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brielmichaud/Box Sync/Acumatica/Partner Summit 2016/Acumatica xRP Unleashed/"/>
    </mc:Choice>
  </mc:AlternateContent>
  <bookViews>
    <workbookView xWindow="240" yWindow="460" windowWidth="25360" windowHeight="16780" tabRatio="500"/>
  </bookViews>
  <sheets>
    <sheet name="Sheet1" sheetId="1" r:id="rId1"/>
    <sheet name="Sheet2" sheetId="2" r:id="rId2"/>
  </sheets>
  <definedNames>
    <definedName name="_xlnm._FilterDatabase" localSheetId="0" hidden="1">Sheet1!$A$1:$C$4676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4" i="2" l="1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2" i="2"/>
</calcChain>
</file>

<file path=xl/sharedStrings.xml><?xml version="1.0" encoding="utf-8"?>
<sst xmlns="http://schemas.openxmlformats.org/spreadsheetml/2006/main" count="28587" uniqueCount="15480">
  <si>
    <t>Code</t>
  </si>
  <si>
    <t>Description</t>
  </si>
  <si>
    <t>Masquerade Masks</t>
  </si>
  <si>
    <t>Adult Halloween Costumes</t>
  </si>
  <si>
    <t>Halloween Costumes For Kids</t>
  </si>
  <si>
    <t>Kids Halloween Costumes</t>
  </si>
  <si>
    <t>Baby Halloween Costumes</t>
  </si>
  <si>
    <t>Baby Star Wars Costumes</t>
  </si>
  <si>
    <t>Infant Halloween Costumes</t>
  </si>
  <si>
    <t>Toddler Halloween Costumes</t>
  </si>
  <si>
    <t>Lady Gaga Halloween Costume</t>
  </si>
  <si>
    <t>Minnie Mouse Costume</t>
  </si>
  <si>
    <t>Buzz Lightyear Costume</t>
  </si>
  <si>
    <t>Halloween Costumes For Women</t>
  </si>
  <si>
    <t>Plus Size Halloween Costumes For Women</t>
  </si>
  <si>
    <t>Poison Ivy Costume</t>
  </si>
  <si>
    <t>Princess Peach Costume</t>
  </si>
  <si>
    <t>Snooki Costume</t>
  </si>
  <si>
    <t>Harley Quinn Costume</t>
  </si>
  <si>
    <t>Hello Kitty Costume</t>
  </si>
  <si>
    <t>Ninja Costume</t>
  </si>
  <si>
    <t>Snooki Halloween Costume</t>
  </si>
  <si>
    <t>Indian Costume</t>
  </si>
  <si>
    <t>Kenny Powers Costume</t>
  </si>
  <si>
    <t>Marie Antoinette Costume</t>
  </si>
  <si>
    <t>Medusa Costume</t>
  </si>
  <si>
    <t>Pocahontas Costume</t>
  </si>
  <si>
    <t>Princess Leia Slave Costume</t>
  </si>
  <si>
    <t>Spiderman Costume</t>
  </si>
  <si>
    <t>Cupcake Costume</t>
  </si>
  <si>
    <t>Elf Costume</t>
  </si>
  <si>
    <t>Geisha Costume</t>
  </si>
  <si>
    <t>Halloween Costumes For Babies</t>
  </si>
  <si>
    <t>Halloween Costumes For Toddlers</t>
  </si>
  <si>
    <t>Mario Costume</t>
  </si>
  <si>
    <t>Masquerade Costumes</t>
  </si>
  <si>
    <t>Pikachu Costume</t>
  </si>
  <si>
    <t>Princess Jasmine Costume</t>
  </si>
  <si>
    <t>Sailor Costume</t>
  </si>
  <si>
    <t>Sailor Moon Costume</t>
  </si>
  <si>
    <t>Womens Halloween Costumes</t>
  </si>
  <si>
    <t>Bunny Halloween Costumes</t>
  </si>
  <si>
    <t>Cowgirl Costume</t>
  </si>
  <si>
    <t>Crayon Costume</t>
  </si>
  <si>
    <t>Dorothy Costume</t>
  </si>
  <si>
    <t>Girls Halloween Costumes</t>
  </si>
  <si>
    <t>Halloween Costumes For Girls</t>
  </si>
  <si>
    <t>Jasmine Costume</t>
  </si>
  <si>
    <t>Kick Ass Costume</t>
  </si>
  <si>
    <t>Kids Halloween Costumes 2011</t>
  </si>
  <si>
    <t>Mickey Mouse Costume</t>
  </si>
  <si>
    <t>Nurse Costume</t>
  </si>
  <si>
    <t>Oompa Loompa Costume</t>
  </si>
  <si>
    <t>Superman Costume</t>
  </si>
  <si>
    <t>Barbie Costume</t>
  </si>
  <si>
    <t>Belly Dancer Costume</t>
  </si>
  <si>
    <t>Cruella Deville Costume</t>
  </si>
  <si>
    <t>Dog Costume</t>
  </si>
  <si>
    <t>Elmo Costume</t>
  </si>
  <si>
    <t>Green Man Costume</t>
  </si>
  <si>
    <t>Indiana Jones Costume</t>
  </si>
  <si>
    <t>Joker Costume</t>
  </si>
  <si>
    <t>Katy Perry Halloween Costume</t>
  </si>
  <si>
    <t>Lara Croft Costume</t>
  </si>
  <si>
    <t>Link Costume</t>
  </si>
  <si>
    <t>Lion Costume</t>
  </si>
  <si>
    <t>Little Bo Peep Costume</t>
  </si>
  <si>
    <t>Masquerade Ball Masks</t>
  </si>
  <si>
    <t>Master Chief Costume</t>
  </si>
  <si>
    <t>Miss Piggy Halloween Costume</t>
  </si>
  <si>
    <t>Ninja Turtle Costume</t>
  </si>
  <si>
    <t>Panda Costume</t>
  </si>
  <si>
    <t>Pippi Longstocking Costume</t>
  </si>
  <si>
    <t>Santa Costume</t>
  </si>
  <si>
    <t>School Girl Costumes For Adults</t>
  </si>
  <si>
    <t>Viking Costume</t>
  </si>
  <si>
    <t>Women Halloween Costumes</t>
  </si>
  <si>
    <t>Bowser Costume</t>
  </si>
  <si>
    <t>Bride Of Frankenstein Costume</t>
  </si>
  <si>
    <t>Candy Corn Costume</t>
  </si>
  <si>
    <t>Cowboy Costume</t>
  </si>
  <si>
    <t>Cute Halloween Costumes For Women</t>
  </si>
  <si>
    <t>Ghostbusters Costume</t>
  </si>
  <si>
    <t>Grinch Costume</t>
  </si>
  <si>
    <t>Leprechaun Costume</t>
  </si>
  <si>
    <t>Luigi Costume</t>
  </si>
  <si>
    <t>Nun Costume</t>
  </si>
  <si>
    <t>Pebbles And Bam Bam Costume</t>
  </si>
  <si>
    <t>Pumpkin Costume</t>
  </si>
  <si>
    <t>Shark Costume</t>
  </si>
  <si>
    <t>She Ra Costume</t>
  </si>
  <si>
    <t>Sleeping Beauty Costume</t>
  </si>
  <si>
    <t>Steampunk Costume</t>
  </si>
  <si>
    <t>Waldo Costume</t>
  </si>
  <si>
    <t>Wolf Costume</t>
  </si>
  <si>
    <t>Ariel Costume</t>
  </si>
  <si>
    <t>Best Halloween Costume</t>
  </si>
  <si>
    <t>Big Bad Wolf Costume</t>
  </si>
  <si>
    <t>Big Bird Costume</t>
  </si>
  <si>
    <t>Boys Halloween Costumes</t>
  </si>
  <si>
    <t>Chun Li Costume</t>
  </si>
  <si>
    <t>Cigarette Girl Costume</t>
  </si>
  <si>
    <t>Corpse Bride Costume</t>
  </si>
  <si>
    <t>Costumes For Kids Halloween</t>
  </si>
  <si>
    <t>Deadpool Costume</t>
  </si>
  <si>
    <t>Dog The Bounty Hunter Costume</t>
  </si>
  <si>
    <t>Easter Bunny Costume</t>
  </si>
  <si>
    <t>Fortune Teller Costume</t>
  </si>
  <si>
    <t>Gladiator Costume</t>
  </si>
  <si>
    <t>Hello Kitty Halloween Costume</t>
  </si>
  <si>
    <t>Jessie Toy Story Costume</t>
  </si>
  <si>
    <t>Jester Costume</t>
  </si>
  <si>
    <t>Knight Costume</t>
  </si>
  <si>
    <t>M&amp;M Costume</t>
  </si>
  <si>
    <t>Mad Scientist Costume</t>
  </si>
  <si>
    <t>Mary Poppins Costume</t>
  </si>
  <si>
    <t>Mime Costume</t>
  </si>
  <si>
    <t>Mr Potato Head Costume</t>
  </si>
  <si>
    <t>Mrs Claus Costume</t>
  </si>
  <si>
    <t>Pacman Costume</t>
  </si>
  <si>
    <t>Peacock Halloween Costume</t>
  </si>
  <si>
    <t>Red Riding Hood Costume</t>
  </si>
  <si>
    <t>Robin Hood Costume</t>
  </si>
  <si>
    <t>Santa Claus Costume</t>
  </si>
  <si>
    <t>Scarecrow Costume</t>
  </si>
  <si>
    <t>Smurfette Costume</t>
  </si>
  <si>
    <t>Spartan Costume</t>
  </si>
  <si>
    <t>Star Wars Costumes For Kids</t>
  </si>
  <si>
    <t>Where The Wild Things Are Costume</t>
  </si>
  <si>
    <t>Abby Cadabby Costume</t>
  </si>
  <si>
    <t>Alice In Wonderland Halloween Costume</t>
  </si>
  <si>
    <t>Amelia Earhart Costume</t>
  </si>
  <si>
    <t>Bam Bam Costume</t>
  </si>
  <si>
    <t>Bat Costume</t>
  </si>
  <si>
    <t>Bible Costumes</t>
  </si>
  <si>
    <t>Buddy The Elf Costume</t>
  </si>
  <si>
    <t>Cavewoman Costume</t>
  </si>
  <si>
    <t>Costume Contacts</t>
  </si>
  <si>
    <t>Costume Shops</t>
  </si>
  <si>
    <t>Couples Costume</t>
  </si>
  <si>
    <t>Daphne Costume</t>
  </si>
  <si>
    <t>Dora Costume</t>
  </si>
  <si>
    <t>Dragon Costume</t>
  </si>
  <si>
    <t>Fairy Costumes For Adults</t>
  </si>
  <si>
    <t>Flight Attendant Costume</t>
  </si>
  <si>
    <t>Funny Halloween Costume</t>
  </si>
  <si>
    <t>Grim Reaper Costume</t>
  </si>
  <si>
    <t>Gumby Costume</t>
  </si>
  <si>
    <t>Gypsy Costumes For Women</t>
  </si>
  <si>
    <t>Halloween Costumes Adults</t>
  </si>
  <si>
    <t>Halloween Costumes Couple</t>
  </si>
  <si>
    <t>Halloween Costumes Kids</t>
  </si>
  <si>
    <t>Halloween Costumes Women</t>
  </si>
  <si>
    <t>Hot Dog Costume</t>
  </si>
  <si>
    <t>Hugh Hefner Costume</t>
  </si>
  <si>
    <t>I Dream Of Jeannie Costume</t>
  </si>
  <si>
    <t>Jack Skellington Costume</t>
  </si>
  <si>
    <t>Kid Halloween Costumes</t>
  </si>
  <si>
    <t>Lederhosen Costume</t>
  </si>
  <si>
    <t>Lion Tamer Costume</t>
  </si>
  <si>
    <t>Maid Costume</t>
  </si>
  <si>
    <t>New Wonder Woman Costume</t>
  </si>
  <si>
    <t>Pac Man Costume</t>
  </si>
  <si>
    <t>Penis Costume</t>
  </si>
  <si>
    <t>Pilgrim Costume</t>
  </si>
  <si>
    <t>Pocahontas Halloween Costume</t>
  </si>
  <si>
    <t>Princess Costume</t>
  </si>
  <si>
    <t>Renaissance Costume</t>
  </si>
  <si>
    <t>Silk Spectre Costume</t>
  </si>
  <si>
    <t>Southern Belle Costume</t>
  </si>
  <si>
    <t>Statue Of Liberty Costume</t>
  </si>
  <si>
    <t>Tiger Costume</t>
  </si>
  <si>
    <t>Transformer Costume</t>
  </si>
  <si>
    <t>Vampire Costumes For Kids</t>
  </si>
  <si>
    <t>Vampire Costumes For Women</t>
  </si>
  <si>
    <t>Alice In Wonderland Costumes For Kids</t>
  </si>
  <si>
    <t>Altair Costume</t>
  </si>
  <si>
    <t>Baby Halloween Costumes 2011</t>
  </si>
  <si>
    <t>Batman Costumes For Kids</t>
  </si>
  <si>
    <t>Bumblebee Costume</t>
  </si>
  <si>
    <t>Burger King Costume</t>
  </si>
  <si>
    <t>Burlesque Costume</t>
  </si>
  <si>
    <t>Carmen Miranda Costume</t>
  </si>
  <si>
    <t>Caveman Costume</t>
  </si>
  <si>
    <t>Charlie Brown Costume</t>
  </si>
  <si>
    <t>Cheap Halloween Costume</t>
  </si>
  <si>
    <t>Cop Costume</t>
  </si>
  <si>
    <t>Couples Halloween Costume</t>
  </si>
  <si>
    <t>Curious George Costume</t>
  </si>
  <si>
    <t>Dallas Cowboy Cheerleader Costume</t>
  </si>
  <si>
    <t>Dance Costume</t>
  </si>
  <si>
    <t>Dominatrix Costume</t>
  </si>
  <si>
    <t>Donnie Darko Costume</t>
  </si>
  <si>
    <t>Elvira Costume</t>
  </si>
  <si>
    <t>Fireman Costume</t>
  </si>
  <si>
    <t>Fish Costume</t>
  </si>
  <si>
    <t>Halloween Kids Costumes</t>
  </si>
  <si>
    <t>Headless Horseman Costume</t>
  </si>
  <si>
    <t>Horse Costume</t>
  </si>
  <si>
    <t>Kill Bill Costume</t>
  </si>
  <si>
    <t>Lumberjack Costume</t>
  </si>
  <si>
    <t>Mad Hatter Halloween Costume</t>
  </si>
  <si>
    <t>Mini Mouse Costume</t>
  </si>
  <si>
    <t>Mouse Costume</t>
  </si>
  <si>
    <t>Mulan Costume</t>
  </si>
  <si>
    <t>Native American Costume</t>
  </si>
  <si>
    <t>Olive Oyl Costume</t>
  </si>
  <si>
    <t>Oscar The Grouch Costume</t>
  </si>
  <si>
    <t>Pink Ladies Costume</t>
  </si>
  <si>
    <t>Pirate Costumes For Kids</t>
  </si>
  <si>
    <t>Poodle Skirt Costume</t>
  </si>
  <si>
    <t>Power Ranger Costume</t>
  </si>
  <si>
    <t>Powerpuff Girls Costumes</t>
  </si>
  <si>
    <t>Prince Charming Costume</t>
  </si>
  <si>
    <t>Riddler Costume</t>
  </si>
  <si>
    <t>Ronald Mcdonald Costume</t>
  </si>
  <si>
    <t>Sailor Costumes For Women</t>
  </si>
  <si>
    <t>Samurai Costume</t>
  </si>
  <si>
    <t>Scary Clown Costumes</t>
  </si>
  <si>
    <t>Sheep Costume</t>
  </si>
  <si>
    <t>Sherlock Holmes Costume</t>
  </si>
  <si>
    <t>Sonic The Hedgehog Costume</t>
  </si>
  <si>
    <t>Spider Costume</t>
  </si>
  <si>
    <t>Super Why Costume</t>
  </si>
  <si>
    <t>Superwoman Costume</t>
  </si>
  <si>
    <t>Tin Man Costume</t>
  </si>
  <si>
    <t>Toga Costume</t>
  </si>
  <si>
    <t>Tomb Raider Costume</t>
  </si>
  <si>
    <t>Velma Costume</t>
  </si>
  <si>
    <t>Venetian Masquerade Masks</t>
  </si>
  <si>
    <t>Belly Dance Costume</t>
  </si>
  <si>
    <t>Bird Costume</t>
  </si>
  <si>
    <t>Buy Costume</t>
  </si>
  <si>
    <t>Can Can Dancer Costume</t>
  </si>
  <si>
    <t>Cat Costumes For Women</t>
  </si>
  <si>
    <t>Coraline Costume</t>
  </si>
  <si>
    <t>Costume Hat</t>
  </si>
  <si>
    <t>Crayon Halloween Costume</t>
  </si>
  <si>
    <t>Cupcake Halloween Costume</t>
  </si>
  <si>
    <t>Dalmation Costume</t>
  </si>
  <si>
    <t>Devil Costumes For Women</t>
  </si>
  <si>
    <t>Dog Halloween Costume</t>
  </si>
  <si>
    <t>Duck Costume</t>
  </si>
  <si>
    <t>Eskimo Costume</t>
  </si>
  <si>
    <t>Fancy Nancy Costume</t>
  </si>
  <si>
    <t>Fanta Girls Costumes</t>
  </si>
  <si>
    <t>Frank The Bunny Costume</t>
  </si>
  <si>
    <t>Funny Adult Costumes</t>
  </si>
  <si>
    <t>Funny Adult Halloween Costumes</t>
  </si>
  <si>
    <t>Gingerbread Man Costume</t>
  </si>
  <si>
    <t>Girls Halloween Costumes 2011</t>
  </si>
  <si>
    <t>Goddess Costume</t>
  </si>
  <si>
    <t>Greenman Costume</t>
  </si>
  <si>
    <t>Halloween Costumes For Boys</t>
  </si>
  <si>
    <t>Halloween Costumes For Cats</t>
  </si>
  <si>
    <t>Halloween Costumes For Infants</t>
  </si>
  <si>
    <t>Hulk Hogan Costume</t>
  </si>
  <si>
    <t>Jason Costume</t>
  </si>
  <si>
    <t>Jesus Costume</t>
  </si>
  <si>
    <t>Lady Gaga Halloween</t>
  </si>
  <si>
    <t>Maleficent Costume</t>
  </si>
  <si>
    <t>Mardi Gras Costume</t>
  </si>
  <si>
    <t>Masquerade Ball Costumes</t>
  </si>
  <si>
    <t>Matador Costume</t>
  </si>
  <si>
    <t>Michael Jackson Costumes For Kids</t>
  </si>
  <si>
    <t>Miss Piggy Costume</t>
  </si>
  <si>
    <t>Morticia Addams Costume</t>
  </si>
  <si>
    <t>Nerd Costumes For Girls</t>
  </si>
  <si>
    <t>Neytiri Costume</t>
  </si>
  <si>
    <t>Optimus Prime Costume</t>
  </si>
  <si>
    <t>Peacock Costumes For Adults</t>
  </si>
  <si>
    <t>Pin Up Costume</t>
  </si>
  <si>
    <t>Pink Poodle Infant Toddler Costume</t>
  </si>
  <si>
    <t>Pokemon Costume</t>
  </si>
  <si>
    <t>Prince Costume</t>
  </si>
  <si>
    <t>Princess Daisy Costume</t>
  </si>
  <si>
    <t>Race Car Driver Costume</t>
  </si>
  <si>
    <t>Rag Doll Costume</t>
  </si>
  <si>
    <t>Roman Soldier Costume</t>
  </si>
  <si>
    <t>Saloon Girl Costumes</t>
  </si>
  <si>
    <t>Sonic Costume</t>
  </si>
  <si>
    <t>Spider Girl Costume</t>
  </si>
  <si>
    <t>Stay Puft Marshmallow Man Costume</t>
  </si>
  <si>
    <t>Strawberry Shortcake Costumes For Kids</t>
  </si>
  <si>
    <t>Superhero Costumes For Women</t>
  </si>
  <si>
    <t>Swat Costume</t>
  </si>
  <si>
    <t>Toga Costumes For Women</t>
  </si>
  <si>
    <t>Top Gun Halloween Costume</t>
  </si>
  <si>
    <t>Tween Halloween Costumes</t>
  </si>
  <si>
    <t>Twister Costume</t>
  </si>
  <si>
    <t>V For Vendetta Costume</t>
  </si>
  <si>
    <t>Women Halloween Costumes 2011</t>
  </si>
  <si>
    <t>Wonder Woman Halloween Costume</t>
  </si>
  <si>
    <t>300 Costume</t>
  </si>
  <si>
    <t>Angel Costumes For Women</t>
  </si>
  <si>
    <t>Angel Halloween Costumes</t>
  </si>
  <si>
    <t>Avatar Halloween Costume</t>
  </si>
  <si>
    <t>Baby Girl Halloween Costumes</t>
  </si>
  <si>
    <t>Barney Costume</t>
  </si>
  <si>
    <t>Catwoman Halloween Costume</t>
  </si>
  <si>
    <t>Cheap Adult Halloween Costumes</t>
  </si>
  <si>
    <t>Cheap Halloween Costumes For Kids</t>
  </si>
  <si>
    <t>Cheap Masquerade Masks</t>
  </si>
  <si>
    <t>Clown Costumes For Adults</t>
  </si>
  <si>
    <t>Cop Costumes For Women</t>
  </si>
  <si>
    <t>Couple Costume</t>
  </si>
  <si>
    <t>Cowardly Lion Costume</t>
  </si>
  <si>
    <t>Disco Costumes For Women</t>
  </si>
  <si>
    <t>Disney Costumes For Kids</t>
  </si>
  <si>
    <t>Doctor Who Costume</t>
  </si>
  <si>
    <t>Dorothy Halloween Costume</t>
  </si>
  <si>
    <t>Elephant Costume</t>
  </si>
  <si>
    <t>Fairy Godmother Costume</t>
  </si>
  <si>
    <t>Gangster Halloween Costumes</t>
  </si>
  <si>
    <t>Genie Costumes For Women</t>
  </si>
  <si>
    <t>George Washington Costume</t>
  </si>
  <si>
    <t>Glinda Costume</t>
  </si>
  <si>
    <t>Greek Costume</t>
  </si>
  <si>
    <t>He Man Costume</t>
  </si>
  <si>
    <t>Hulk Costume</t>
  </si>
  <si>
    <t>Infant Halloween Costumes 2011</t>
  </si>
  <si>
    <t>Kickass Costume</t>
  </si>
  <si>
    <t>Kool Aid Man Costume</t>
  </si>
  <si>
    <t>Lady Gaga Costumes For Kids</t>
  </si>
  <si>
    <t>Lady Gaga Halloween Costume 2011</t>
  </si>
  <si>
    <t>Lightning Mcqueen Costume</t>
  </si>
  <si>
    <t>Magician Costume</t>
  </si>
  <si>
    <t>Mario Halloween Costume</t>
  </si>
  <si>
    <t>Mascot Costume</t>
  </si>
  <si>
    <t>Masquerade Masks For Men</t>
  </si>
  <si>
    <t>Masquerade Party Masks</t>
  </si>
  <si>
    <t>Medieval Costume</t>
  </si>
  <si>
    <t>Mermaid Halloween Costumes</t>
  </si>
  <si>
    <t>Mexican Costume</t>
  </si>
  <si>
    <t>Moulin Rouge Costume</t>
  </si>
  <si>
    <t>Nacho Libre Costume</t>
  </si>
  <si>
    <t>Ninja Costumes For Kids</t>
  </si>
  <si>
    <t>Pin Up Girl Halloween Costumes</t>
  </si>
  <si>
    <t>Poison Ivy Halloween Costume</t>
  </si>
  <si>
    <t>Polar Bear Costume</t>
  </si>
  <si>
    <t>Police Costume</t>
  </si>
  <si>
    <t>Priest Costume</t>
  </si>
  <si>
    <t>Princess Costumes Girls</t>
  </si>
  <si>
    <t>Princess Tiana Costume</t>
  </si>
  <si>
    <t>Purple Shark Costume</t>
  </si>
  <si>
    <t>Reindeer Costume</t>
  </si>
  <si>
    <t>Renaissance Costumes Women</t>
  </si>
  <si>
    <t>Rock Star Costumes</t>
  </si>
  <si>
    <t>Scary Costumes For Kids</t>
  </si>
  <si>
    <t>School Girl Halloween Costumes</t>
  </si>
  <si>
    <t>Snowman Costume</t>
  </si>
  <si>
    <t>Spice Girls Costumes</t>
  </si>
  <si>
    <t>Spider Man Costume</t>
  </si>
  <si>
    <t>Stewardess Costume</t>
  </si>
  <si>
    <t>Strawberry Shortcake Halloween Costume</t>
  </si>
  <si>
    <t>Sumo Wrestler Costume</t>
  </si>
  <si>
    <t>Super Mario Costumes</t>
  </si>
  <si>
    <t>Sweeney Todd Costume</t>
  </si>
  <si>
    <t>Taco Costume</t>
  </si>
  <si>
    <t>Thomas The Train Costume</t>
  </si>
  <si>
    <t>Tigger Costume</t>
  </si>
  <si>
    <t>Umpa Lumpa Costume</t>
  </si>
  <si>
    <t>Uncle Sam Costume</t>
  </si>
  <si>
    <t>Victorian Costume</t>
  </si>
  <si>
    <t>70S Costume</t>
  </si>
  <si>
    <t>Adult Halloween Costumes 2011</t>
  </si>
  <si>
    <t>Adult Snow White Costume</t>
  </si>
  <si>
    <t>Anime Costume</t>
  </si>
  <si>
    <t>Army Costumes For Kids</t>
  </si>
  <si>
    <t>Astronaut Costume For Kids</t>
  </si>
  <si>
    <t>Avatar Costumes For Kids</t>
  </si>
  <si>
    <t>Beauty And The Beast Costume</t>
  </si>
  <si>
    <t>Bed Bug Costume</t>
  </si>
  <si>
    <t>Beer Wench Costume</t>
  </si>
  <si>
    <t>Best Costume</t>
  </si>
  <si>
    <t>Blues Brothers Costume</t>
  </si>
  <si>
    <t>Bob The Builder Costume</t>
  </si>
  <si>
    <t>Bollywood Costume</t>
  </si>
  <si>
    <t>Butterfly Wings Costume</t>
  </si>
  <si>
    <t>Candy Costume</t>
  </si>
  <si>
    <t>Cave Girl Costume</t>
  </si>
  <si>
    <t>Cheap Costumes For Women</t>
  </si>
  <si>
    <t>Cher Costume</t>
  </si>
  <si>
    <t>Christmas Costume</t>
  </si>
  <si>
    <t>Cobra Commander Costume</t>
  </si>
  <si>
    <t>Colonial Costume</t>
  </si>
  <si>
    <t>Devil Halloween Costumes</t>
  </si>
  <si>
    <t>Dinosaur Costumes For Kids</t>
  </si>
  <si>
    <t>Disney Adult Costumes</t>
  </si>
  <si>
    <t>Donald Duck Costume</t>
  </si>
  <si>
    <t>Dora Halloween Costume</t>
  </si>
  <si>
    <t>Duffman Costume</t>
  </si>
  <si>
    <t>Egyptian Costumes For Women</t>
  </si>
  <si>
    <t>Elmo Halloween Costume</t>
  </si>
  <si>
    <t>Gambit Costume</t>
  </si>
  <si>
    <t>Gangster Costumes Female</t>
  </si>
  <si>
    <t>Geisha Halloween Costume</t>
  </si>
  <si>
    <t>German Beer Girl Costume</t>
  </si>
  <si>
    <t>Halloween Adult Costumes</t>
  </si>
  <si>
    <t>Handy Manny Costume</t>
  </si>
  <si>
    <t>Harry Potter Costumes For Kids</t>
  </si>
  <si>
    <t>Hippie Costumes For Women</t>
  </si>
  <si>
    <t>Indian Halloween Costumes For Women</t>
  </si>
  <si>
    <t>Jackie Moon Costume</t>
  </si>
  <si>
    <t>Jasmine Halloween Costume</t>
  </si>
  <si>
    <t>Jesse Costume Toy Story 3</t>
  </si>
  <si>
    <t>Juno Costume</t>
  </si>
  <si>
    <t>Kermit The Frog Costume</t>
  </si>
  <si>
    <t>King Costume</t>
  </si>
  <si>
    <t>Lady Gaga Costumes For Halloween</t>
  </si>
  <si>
    <t>Lady Luck Costume</t>
  </si>
  <si>
    <t>Lava Girl Costume</t>
  </si>
  <si>
    <t>M&amp;M Halloween Costume</t>
  </si>
  <si>
    <t>Mardi Gras Costumes For Women</t>
  </si>
  <si>
    <t>Marge Simpson Costume</t>
  </si>
  <si>
    <t>Mc Hammer Costume</t>
  </si>
  <si>
    <t>Miami Vice Costume</t>
  </si>
  <si>
    <t>Michael Jackson Halloween Costume</t>
  </si>
  <si>
    <t>Minnie Mouse Halloween Costume</t>
  </si>
  <si>
    <t>Mr Incredible Costume</t>
  </si>
  <si>
    <t>Nemo Costume</t>
  </si>
  <si>
    <t>Pharaoh Costume</t>
  </si>
  <si>
    <t>Princess Peach Halloween Costume</t>
  </si>
  <si>
    <t>Rabbit Costume</t>
  </si>
  <si>
    <t>Resident Evil Costume</t>
  </si>
  <si>
    <t>Roman Costume</t>
  </si>
  <si>
    <t>Rorschach Costume</t>
  </si>
  <si>
    <t>Sailor Girl Costumes</t>
  </si>
  <si>
    <t>Slash Costume</t>
  </si>
  <si>
    <t>Slave Leia Costume</t>
  </si>
  <si>
    <t>Slutty Halloween Costume</t>
  </si>
  <si>
    <t>Snow White Halloween Costume</t>
  </si>
  <si>
    <t>Spirit Costume</t>
  </si>
  <si>
    <t>Spy Costume</t>
  </si>
  <si>
    <t>Teddy Bear Costume</t>
  </si>
  <si>
    <t>Teenage Mutant Ninja Turtle Costume</t>
  </si>
  <si>
    <t>Toddler Boy Halloween Costumes</t>
  </si>
  <si>
    <t>Toddler Costumes For Boys</t>
  </si>
  <si>
    <t>Toy Soldier Costume</t>
  </si>
  <si>
    <t>Witch Costumes For Kids</t>
  </si>
  <si>
    <t>Yandy Costume</t>
  </si>
  <si>
    <t>Zombie Bride Costume</t>
  </si>
  <si>
    <t>Adult Bear Costume</t>
  </si>
  <si>
    <t>Adult Mermaid Costumes</t>
  </si>
  <si>
    <t>Army Girl Costumes</t>
  </si>
  <si>
    <t>Baseball Costume</t>
  </si>
  <si>
    <t>Bat Costumes For Kids</t>
  </si>
  <si>
    <t>Belly Dancer Halloween Costume</t>
  </si>
  <si>
    <t>Betsy Ross Costume</t>
  </si>
  <si>
    <t>Boy Halloween Costumes</t>
  </si>
  <si>
    <t>Braveheart Costume</t>
  </si>
  <si>
    <t>Bumble Bee Halloween Costumes</t>
  </si>
  <si>
    <t>Bunny Costumes For Women</t>
  </si>
  <si>
    <t>Butterfly Halloween Costume</t>
  </si>
  <si>
    <t>Cat Costumes For Kids</t>
  </si>
  <si>
    <t>Cheap Adult Costumes</t>
  </si>
  <si>
    <t>Chinese Costume</t>
  </si>
  <si>
    <t>Christmas Costumes For Women</t>
  </si>
  <si>
    <t>Cookie Monster Halloween Costume</t>
  </si>
  <si>
    <t>Couple Halloween Costume</t>
  </si>
  <si>
    <t>Cowboy Costumes For Kids</t>
  </si>
  <si>
    <t>Creative Halloween Costume</t>
  </si>
  <si>
    <t>Disney Princess Costumes For Women</t>
  </si>
  <si>
    <t>Dog Costumes For Kids</t>
  </si>
  <si>
    <t>Donkey Costume</t>
  </si>
  <si>
    <t>Elvis Presley Costumes</t>
  </si>
  <si>
    <t>Farmer Costume</t>
  </si>
  <si>
    <t>Firefighter Costumes For Women</t>
  </si>
  <si>
    <t>Flapper Costumes For Women</t>
  </si>
  <si>
    <t>Football Costume</t>
  </si>
  <si>
    <t>Funny Halloween Costumes For Women</t>
  </si>
  <si>
    <t>Geisha Costumes For Women</t>
  </si>
  <si>
    <t>Ghost Costumes For Kids</t>
  </si>
  <si>
    <t>Girl Vampire Costumes</t>
  </si>
  <si>
    <t>Grease Halloween Costumes</t>
  </si>
  <si>
    <t>Group Halloween Costumes For Girls</t>
  </si>
  <si>
    <t>Halo Master Chief Costume</t>
  </si>
  <si>
    <t>Indian Halloween Costume</t>
  </si>
  <si>
    <t>Jawa Costume</t>
  </si>
  <si>
    <t>Jessica Rabbit Halloween Costume</t>
  </si>
  <si>
    <t>John Cena Costume</t>
  </si>
  <si>
    <t>Madonna Halloween Costume</t>
  </si>
  <si>
    <t>Magenta Costume</t>
  </si>
  <si>
    <t>Maid Marian Costume</t>
  </si>
  <si>
    <t>Marie Antoinette Halloween Costume</t>
  </si>
  <si>
    <t>Marilyn Monroe Halloween Costumes</t>
  </si>
  <si>
    <t>Mario And Luigi Halloween Costumes</t>
  </si>
  <si>
    <t>Mario Costumes For Kids</t>
  </si>
  <si>
    <t>Masquerade Masks For Prom</t>
  </si>
  <si>
    <t>Medusa Halloween Costume</t>
  </si>
  <si>
    <t>Mr T Costume</t>
  </si>
  <si>
    <t>Naruto Costume</t>
  </si>
  <si>
    <t>Oktoberfest Costume</t>
  </si>
  <si>
    <t>Old Man Costume</t>
  </si>
  <si>
    <t>Panda Bear Costume</t>
  </si>
  <si>
    <t>Pet Costume</t>
  </si>
  <si>
    <t>Pink Lady Costume</t>
  </si>
  <si>
    <t>Pink Panther Costume</t>
  </si>
  <si>
    <t>Pocahontas Costumes For Women</t>
  </si>
  <si>
    <t>Pokemon Costumes For Kids</t>
  </si>
  <si>
    <t>Power Rangers Costume</t>
  </si>
  <si>
    <t>Princess Fiona Costume</t>
  </si>
  <si>
    <t>Queen Costume</t>
  </si>
  <si>
    <t>Referee Costumes For Women</t>
  </si>
  <si>
    <t>Referee Halloween Costume</t>
  </si>
  <si>
    <t>Rockstar Costumes</t>
  </si>
  <si>
    <t>Sandy From Grease Costume</t>
  </si>
  <si>
    <t>Show Girl Costumes</t>
  </si>
  <si>
    <t>Snake Costume</t>
  </si>
  <si>
    <t>Spiderman Costumes For Kids</t>
  </si>
  <si>
    <t>Spock Costume</t>
  </si>
  <si>
    <t>Terminator Costume</t>
  </si>
  <si>
    <t>Toddler Girl Halloween Costumes</t>
  </si>
  <si>
    <t>Toy Story Costumes For Kids</t>
  </si>
  <si>
    <t>Unique Toddler Halloween Costumes</t>
  </si>
  <si>
    <t>Warrior Costume</t>
  </si>
  <si>
    <t>Yoshi Costumes For Kids</t>
  </si>
  <si>
    <t>Zombie Costumes For Kids</t>
  </si>
  <si>
    <t>Adult Bee Costume</t>
  </si>
  <si>
    <t>Adult Buzz Lightyear Costume</t>
  </si>
  <si>
    <t>Adult Lion Costume</t>
  </si>
  <si>
    <t>Adult Mickey Mouse Costume</t>
  </si>
  <si>
    <t>Aminal Costumes For Kids</t>
  </si>
  <si>
    <t>Angel Costumes For Girls</t>
  </si>
  <si>
    <t>Army Costumes For Women</t>
  </si>
  <si>
    <t>Austin Powers Costumes</t>
  </si>
  <si>
    <t>Authentic Wonder Woman Costume</t>
  </si>
  <si>
    <t>Baby Lion Costume</t>
  </si>
  <si>
    <t>Barbie Halloween Costume</t>
  </si>
  <si>
    <t>Belle Halloween Costume</t>
  </si>
  <si>
    <t>Betty Boop Halloween Costume</t>
  </si>
  <si>
    <t>Boys Halloween Costumes 2011</t>
  </si>
  <si>
    <t>Can Can Costume</t>
  </si>
  <si>
    <t>Cave Woman Halloween Costume</t>
  </si>
  <si>
    <t>Celebrity Halloween Costume</t>
  </si>
  <si>
    <t>Cheap Costumes For Kids</t>
  </si>
  <si>
    <t>Chucky Halloween Costume</t>
  </si>
  <si>
    <t>Cleopatra Halloween Costume</t>
  </si>
  <si>
    <t>Clown Costumes For Kids</t>
  </si>
  <si>
    <t>Convict Costume</t>
  </si>
  <si>
    <t>Costumes For Babies</t>
  </si>
  <si>
    <t>Crayon Costumes For Women</t>
  </si>
  <si>
    <t>Dora The Explorer Halloween Costume</t>
  </si>
  <si>
    <t>Dr Evil Costume</t>
  </si>
  <si>
    <t>Dream Girl Costumes</t>
  </si>
  <si>
    <t>Energizer Bunny Costume</t>
  </si>
  <si>
    <t>Fairy Costumes For Women</t>
  </si>
  <si>
    <t>Football Player Costume</t>
  </si>
  <si>
    <t>Funny Baby Costumes</t>
  </si>
  <si>
    <t>Goddess Costumes For Women</t>
  </si>
  <si>
    <t>Gummy Bear Costume</t>
  </si>
  <si>
    <t>Gypsy Halloween Costume</t>
  </si>
  <si>
    <t>Halloween Costumes Lady Gaga</t>
  </si>
  <si>
    <t>Hannah Montana Halloween Costume</t>
  </si>
  <si>
    <t>Hellboy Costume</t>
  </si>
  <si>
    <t>Homer Simpson Costume</t>
  </si>
  <si>
    <t>Inflatable Costume</t>
  </si>
  <si>
    <t>Iron Man Halloween Costume</t>
  </si>
  <si>
    <t>Kiss Halloween Costume</t>
  </si>
  <si>
    <t>Lady Gaga Halloween Costumes For Sale</t>
  </si>
  <si>
    <t>Lara Croft Halloween Costume</t>
  </si>
  <si>
    <t>Lifeguard Costume</t>
  </si>
  <si>
    <t>Lion Halloween Costume</t>
  </si>
  <si>
    <t>Mad Hatter Costumes For Girls</t>
  </si>
  <si>
    <t>Masquerade Makeup</t>
  </si>
  <si>
    <t>Medieval Costumes For Women</t>
  </si>
  <si>
    <t>Mexican Halloween Costume</t>
  </si>
  <si>
    <t>Michael Jackson Thriller Costume</t>
  </si>
  <si>
    <t>Military Costume</t>
  </si>
  <si>
    <t>Minnie Mouse Toddler Costume</t>
  </si>
  <si>
    <t>Mortal Kombat Costume</t>
  </si>
  <si>
    <t>Newborn Halloween Costume</t>
  </si>
  <si>
    <t>Peacock Accessories</t>
  </si>
  <si>
    <t>Phineas And Ferb Costume</t>
  </si>
  <si>
    <t>Pink Bunny Costume</t>
  </si>
  <si>
    <t>Pinup Girl Costumes</t>
  </si>
  <si>
    <t>Pirate Costume Women</t>
  </si>
  <si>
    <t>Pirate Costumes For Girls</t>
  </si>
  <si>
    <t>Playboy Accessories</t>
  </si>
  <si>
    <t>Rainbow Costume</t>
  </si>
  <si>
    <t>Rubies Costume</t>
  </si>
  <si>
    <t>Santa Costumes For Women</t>
  </si>
  <si>
    <t>Saw Costume</t>
  </si>
  <si>
    <t>Scary Halloween Costumes For Girls</t>
  </si>
  <si>
    <t>Shark Costumes For Kids</t>
  </si>
  <si>
    <t>Shepherd Costume</t>
  </si>
  <si>
    <t>Snow Bunny Costume</t>
  </si>
  <si>
    <t>Star Wars Halloween Costumes For Kids</t>
  </si>
  <si>
    <t>Superhero Costumes For Kids</t>
  </si>
  <si>
    <t>The Mask Costume</t>
  </si>
  <si>
    <t>Tinkerbell Costumes For Kids</t>
  </si>
  <si>
    <t>Toddler Lion Costume</t>
  </si>
  <si>
    <t>Uncle Fester Costume</t>
  </si>
  <si>
    <t>Unique Baby Halloween Costumes</t>
  </si>
  <si>
    <t>Waitress Costume</t>
  </si>
  <si>
    <t>Wicked Witch Costume</t>
  </si>
  <si>
    <t>Woody Toy Story Costume</t>
  </si>
  <si>
    <t>Adult Peter Pan Costume</t>
  </si>
  <si>
    <t>Arabian Costume</t>
  </si>
  <si>
    <t>Ariel Costumes For Kids</t>
  </si>
  <si>
    <t>Artist Costume</t>
  </si>
  <si>
    <t>Astro Boy Costume</t>
  </si>
  <si>
    <t>Baby Elvis Costume</t>
  </si>
  <si>
    <t>Baseball Player Costume</t>
  </si>
  <si>
    <t>Batman Halloween Costume</t>
  </si>
  <si>
    <t>Big Bird Halloween Costume</t>
  </si>
  <si>
    <t>Black Masquerade Masks</t>
  </si>
  <si>
    <t>Bobby Light Costume</t>
  </si>
  <si>
    <t>Bonnie And Clyde Halloween Costume</t>
  </si>
  <si>
    <t>Bowser Halloween Costume</t>
  </si>
  <si>
    <t>Boxer Halloween Costume</t>
  </si>
  <si>
    <t>Bruno Costume</t>
  </si>
  <si>
    <t>Bugs Bunny Costume</t>
  </si>
  <si>
    <t>Buzz Lightyear Costume Toddler</t>
  </si>
  <si>
    <t>Buzz Lightyear Toddler Costume</t>
  </si>
  <si>
    <t>Car Hop Costume</t>
  </si>
  <si>
    <t>Cave Woman Costume</t>
  </si>
  <si>
    <t>Charlie Brown Halloween Costume</t>
  </si>
  <si>
    <t>Cinderella Costumes For Girls</t>
  </si>
  <si>
    <t>Cleopatra Costumes For Kids</t>
  </si>
  <si>
    <t>Clown Accessories</t>
  </si>
  <si>
    <t>Costume Angel Wings</t>
  </si>
  <si>
    <t>Cowboy Halloween Costume</t>
  </si>
  <si>
    <t>Creative Halloween Costumes For Kids</t>
  </si>
  <si>
    <t>Cruella De Vil Costume</t>
  </si>
  <si>
    <t>Cute Halloween Costumes For Girls</t>
  </si>
  <si>
    <t>Dalmatian Costume</t>
  </si>
  <si>
    <t>Devil Costumes For Girls</t>
  </si>
  <si>
    <t>Donnie Darko Bunny Costume</t>
  </si>
  <si>
    <t>Dragon Costumes For Kids</t>
  </si>
  <si>
    <t>Dumb And Dumber Costume</t>
  </si>
  <si>
    <t>Eskimo Costumes For Women</t>
  </si>
  <si>
    <t>Fantasy Costume</t>
  </si>
  <si>
    <t>Fisherman Costume</t>
  </si>
  <si>
    <t>Football Costumes For Kids</t>
  </si>
  <si>
    <t>Gangster Girl Costumes</t>
  </si>
  <si>
    <t>Ghostbusters Halloween Costume</t>
  </si>
  <si>
    <t>Goofy Costume</t>
  </si>
  <si>
    <t>Greek Costumes For Women</t>
  </si>
  <si>
    <t>Green Army Man Costume</t>
  </si>
  <si>
    <t>Group Costume</t>
  </si>
  <si>
    <t>Group Halloween Costume</t>
  </si>
  <si>
    <t>Halloween Costumes For Adults Only</t>
  </si>
  <si>
    <t>Halloween Costumes For Girls Age 10</t>
  </si>
  <si>
    <t>Harley Quinn Halloween Costume</t>
  </si>
  <si>
    <t>Hit Girl Costume For Kids</t>
  </si>
  <si>
    <t>Hollywood Costume</t>
  </si>
  <si>
    <t>Indiana Jones Costumes For Boys</t>
  </si>
  <si>
    <t>Infant Lion Costume</t>
  </si>
  <si>
    <t>Joker Halloween Costume</t>
  </si>
  <si>
    <t>Kermit Costume</t>
  </si>
  <si>
    <t>Kick Ass Halloween Costume</t>
  </si>
  <si>
    <t>Kids Shark Costume</t>
  </si>
  <si>
    <t>Lucy Costume</t>
  </si>
  <si>
    <t>M&amp;M Costumes For Kids</t>
  </si>
  <si>
    <t>Mafia Costume</t>
  </si>
  <si>
    <t>Mario Bros Costume</t>
  </si>
  <si>
    <t>Mega Man Costume</t>
  </si>
  <si>
    <t>Mickey Mouse Costumes For Toddlers</t>
  </si>
  <si>
    <t>Monkey Costumes For Kids</t>
  </si>
  <si>
    <t>Monkey Halloween Costume</t>
  </si>
  <si>
    <t>Monster Costume</t>
  </si>
  <si>
    <t>Mrs Incredible Costume</t>
  </si>
  <si>
    <t>Muscle Man Costume</t>
  </si>
  <si>
    <t>Oktoberfest Costumes For Women</t>
  </si>
  <si>
    <t>Peanut Costume</t>
  </si>
  <si>
    <t>Peasant Costume</t>
  </si>
  <si>
    <t>Penguin Halloween Costume</t>
  </si>
  <si>
    <t>Pirate Halloween Costume</t>
  </si>
  <si>
    <t>Poison Ivy Costumes For Women</t>
  </si>
  <si>
    <t>Pregnant Halloween Costume</t>
  </si>
  <si>
    <t>Queen Bee Costume</t>
  </si>
  <si>
    <t>Robin Halloween Costume</t>
  </si>
  <si>
    <t>Rocky Horror Picture Show Costume</t>
  </si>
  <si>
    <t>Sailor Halloween Costume</t>
  </si>
  <si>
    <t>Sailor Moon Halloween Costume</t>
  </si>
  <si>
    <t>School Girl Costumes For Women</t>
  </si>
  <si>
    <t>Sexy Girl Costumes</t>
  </si>
  <si>
    <t>Sexy Military Costume</t>
  </si>
  <si>
    <t>Slutty Costume</t>
  </si>
  <si>
    <t>Smurf Halloween Costume</t>
  </si>
  <si>
    <t>Snow White Costume Toddler</t>
  </si>
  <si>
    <t>Sock Monkey Halloween Costume</t>
  </si>
  <si>
    <t>Sonic Costumes For Kids</t>
  </si>
  <si>
    <t>Super Troopers Costume</t>
  </si>
  <si>
    <t>Teenage Girl Halloween Costumes</t>
  </si>
  <si>
    <t>Toy Story Adult Costumes</t>
  </si>
  <si>
    <t>Undertaker Costume</t>
  </si>
  <si>
    <t>Unique Infant Halloween Costumes</t>
  </si>
  <si>
    <t>Vampire Costumes For Girls</t>
  </si>
  <si>
    <t>Wolf Costumes For Kids</t>
  </si>
  <si>
    <t>Wolverine Costumes For Kids</t>
  </si>
  <si>
    <t>Yo Gabba Gabba Costumes For Kids</t>
  </si>
  <si>
    <t>Zombie Costumes For Women</t>
  </si>
  <si>
    <t>1940S Costumes</t>
  </si>
  <si>
    <t>1960S Costumes</t>
  </si>
  <si>
    <t>Adams Family Costumes</t>
  </si>
  <si>
    <t>Adult Wonder Woman Costume</t>
  </si>
  <si>
    <t>Aladdin Halloween Costume</t>
  </si>
  <si>
    <t>Alice And Wonderland Costume</t>
  </si>
  <si>
    <t>Babies Halloween Costumes</t>
  </si>
  <si>
    <t>Batman Toddler Costume</t>
  </si>
  <si>
    <t>Beatles Costume</t>
  </si>
  <si>
    <t>Beer Girl Costumes</t>
  </si>
  <si>
    <t>Ben 10 Costumes For Kids</t>
  </si>
  <si>
    <t>Best Adult Halloween Costumes</t>
  </si>
  <si>
    <t>Bonnie And Clyde Costume</t>
  </si>
  <si>
    <t>Bumble Bee Costumes For Kids</t>
  </si>
  <si>
    <t>Buzz Lightyear Halloween Costume</t>
  </si>
  <si>
    <t>Cabaret Costume</t>
  </si>
  <si>
    <t>Candy Corn Halloween Costume</t>
  </si>
  <si>
    <t>Carnival Costume</t>
  </si>
  <si>
    <t>Cat Costumes For Girls</t>
  </si>
  <si>
    <t>Celebrity Costume</t>
  </si>
  <si>
    <t>Cheerleader Costumes For Kids</t>
  </si>
  <si>
    <t>Chucky Costume Women</t>
  </si>
  <si>
    <t>Cinderella Halloween Costume</t>
  </si>
  <si>
    <t>Clown Halloween Costumes</t>
  </si>
  <si>
    <t>Colonial Costumes For Girls</t>
  </si>
  <si>
    <t>Cowgirl Halloween Costume</t>
  </si>
  <si>
    <t>Creative Costume</t>
  </si>
  <si>
    <t>Crow Costume</t>
  </si>
  <si>
    <t>Daphne Halloween Costume</t>
  </si>
  <si>
    <t>Disney Snow White Costume</t>
  </si>
  <si>
    <t>Egyptian Costumes For Kids</t>
  </si>
  <si>
    <t>Elf Costumes Women</t>
  </si>
  <si>
    <t>Elizabethan Costume</t>
  </si>
  <si>
    <t>Elvis Costumes For Kids</t>
  </si>
  <si>
    <t>Fairy Costumes For Teenagers</t>
  </si>
  <si>
    <t>Fire Woman Costume</t>
  </si>
  <si>
    <t>Fireman Halloween Costume</t>
  </si>
  <si>
    <t>Fish Halloween Costume</t>
  </si>
  <si>
    <t>Flight Attendant Halloween Costume</t>
  </si>
  <si>
    <t>Food Costume</t>
  </si>
  <si>
    <t>Football Player Halloween Costume</t>
  </si>
  <si>
    <t>Frank Bee Costumes</t>
  </si>
  <si>
    <t>Freddy Costume</t>
  </si>
  <si>
    <t>Freddy Krueger Costume For Women</t>
  </si>
  <si>
    <t>Funny Kids Costumes</t>
  </si>
  <si>
    <t>Geek Costume</t>
  </si>
  <si>
    <t>Halloween Ghost</t>
  </si>
  <si>
    <t>Girl Costumes For Kids</t>
  </si>
  <si>
    <t>Gothic Costumes For Women</t>
  </si>
  <si>
    <t>Gothic Vampire Costumes</t>
  </si>
  <si>
    <t>Halloween Costumes For Kids Girls</t>
  </si>
  <si>
    <t>Halloween Costumes Toddlers</t>
  </si>
  <si>
    <t>Halloween Fairy Costumes</t>
  </si>
  <si>
    <t>Halloween Infant Costumes</t>
  </si>
  <si>
    <t>Halloween Vampire Costumes</t>
  </si>
  <si>
    <t>Harry Potter Halloween Costume</t>
  </si>
  <si>
    <t>Luau Costumes</t>
  </si>
  <si>
    <t>Hello Kitty Costume For Kids</t>
  </si>
  <si>
    <t>Hippie Costumes For Kids</t>
  </si>
  <si>
    <t>Hit Girl Costumes</t>
  </si>
  <si>
    <t>Honey Bee Costume</t>
  </si>
  <si>
    <t>Hot Halloween Costumes For Women</t>
  </si>
  <si>
    <t>Hugh Hefner Halloween Costume</t>
  </si>
  <si>
    <t>Indiana Jones Halloween Costume</t>
  </si>
  <si>
    <t>Infant Girl Halloween Costumes</t>
  </si>
  <si>
    <t>Kids Elvis Costume</t>
  </si>
  <si>
    <t>Kids Fairy Costumes</t>
  </si>
  <si>
    <t>Kids Werewolf Costume</t>
  </si>
  <si>
    <t>Kim Kardashian Wonder Woman Costume</t>
  </si>
  <si>
    <t>Ladybug Costume For Kids</t>
  </si>
  <si>
    <t>Little Girl Halloween Costumes</t>
  </si>
  <si>
    <t>Lord Of The Rings Costume</t>
  </si>
  <si>
    <t>Luigi Halloween Costume</t>
  </si>
  <si>
    <t>Mario And Luigi Costumes For Women</t>
  </si>
  <si>
    <t>Mario Halloween</t>
  </si>
  <si>
    <t>Maternity Halloween Costume</t>
  </si>
  <si>
    <t>Medusa Costume For Kids</t>
  </si>
  <si>
    <t>Michael Jackson Costume For Kids</t>
  </si>
  <si>
    <t>Moon Costume</t>
  </si>
  <si>
    <t>Movie Costume</t>
  </si>
  <si>
    <t>Napoleon Costume</t>
  </si>
  <si>
    <t>Olive Oil Costume</t>
  </si>
  <si>
    <t>Pacman Halloween Costume</t>
  </si>
  <si>
    <t>Peacock Costumes For Kids</t>
  </si>
  <si>
    <t>Peter Pan Costumes For Kids</t>
  </si>
  <si>
    <t>Plus Size Vampire Costumes</t>
  </si>
  <si>
    <t>Powerpuff Girls Costumes For Women</t>
  </si>
  <si>
    <t>Predator Costume For Kids</t>
  </si>
  <si>
    <t>Predators Costume</t>
  </si>
  <si>
    <t>Princess Costumes For Kids</t>
  </si>
  <si>
    <t>Princess Costumes For Toddlers</t>
  </si>
  <si>
    <t>Prison Costume</t>
  </si>
  <si>
    <t>Rainbow Brite Halloween Costume</t>
  </si>
  <si>
    <t>Roman Costumes For Women</t>
  </si>
  <si>
    <t>Scarecrow Halloween Costume</t>
  </si>
  <si>
    <t>Scary Halloween Costume</t>
  </si>
  <si>
    <t>Selena Gomez Costumes For Kids</t>
  </si>
  <si>
    <t>Sexy Peter Pan Costume</t>
  </si>
  <si>
    <t>Skeleton Halloween Costume</t>
  </si>
  <si>
    <t>Smurfs Costume</t>
  </si>
  <si>
    <t>Sonic The Hedgehog Halloween Costume</t>
  </si>
  <si>
    <t>Space Costume</t>
  </si>
  <si>
    <t>Spartan Halloween Costume</t>
  </si>
  <si>
    <t>Spiderman Costume For Kids</t>
  </si>
  <si>
    <t>Spirit Halloween Costume</t>
  </si>
  <si>
    <t>Spongebob Costumes For Kids</t>
  </si>
  <si>
    <t>Superman Halloween Costume</t>
  </si>
  <si>
    <t>Swat Halloween Costume</t>
  </si>
  <si>
    <t>Tiger Costumes For Kids</t>
  </si>
  <si>
    <t>Tinkerbell Halloween Costume</t>
  </si>
  <si>
    <t>Toddler Bumble Bee Costume</t>
  </si>
  <si>
    <t>Toddler Buzz Lightyear Costume</t>
  </si>
  <si>
    <t>Transformer Halloween Costume</t>
  </si>
  <si>
    <t>Tuxedo Bunny Costume</t>
  </si>
  <si>
    <t>Ultimate Warrior Costume</t>
  </si>
  <si>
    <t>Unique Costumes For Women</t>
  </si>
  <si>
    <t>Werewolf Costumes For Kids</t>
  </si>
  <si>
    <t>Witch Costumes For Girls</t>
  </si>
  <si>
    <t>Wolverine Halloween Costume</t>
  </si>
  <si>
    <t>Wwe Costumes For Kids</t>
  </si>
  <si>
    <t>Yo Gabba Gabba Adult Costumes</t>
  </si>
  <si>
    <t>Yogi Bear Costume</t>
  </si>
  <si>
    <t>70S Costumes Women</t>
  </si>
  <si>
    <t>80S Costumes Women</t>
  </si>
  <si>
    <t>Adult Bunny Costume</t>
  </si>
  <si>
    <t>Adult Cat Costumes</t>
  </si>
  <si>
    <t>Adult Sleeping Beauty Costume</t>
  </si>
  <si>
    <t>Air Force Costume</t>
  </si>
  <si>
    <t>Alice In Wonderland Adult Costumes</t>
  </si>
  <si>
    <t>Alien Halloween Costumes</t>
  </si>
  <si>
    <t>Amelia Earhart Costume For Kids</t>
  </si>
  <si>
    <t>Angel And Devil Costumes</t>
  </si>
  <si>
    <t>Awesome Halloween Costume</t>
  </si>
  <si>
    <t>Baby Bunny Costume</t>
  </si>
  <si>
    <t>Ballet Costumes For Women</t>
  </si>
  <si>
    <t>Bam Bam Halloween Costume</t>
  </si>
  <si>
    <t>Bar Maid Costume</t>
  </si>
  <si>
    <t>Bat Halloween Costume</t>
  </si>
  <si>
    <t>Batgirl Halloween Costume</t>
  </si>
  <si>
    <t>Batman And Robin Costume</t>
  </si>
  <si>
    <t>Bavarian Costume</t>
  </si>
  <si>
    <t>Belly Dancer Costumes For Women</t>
  </si>
  <si>
    <t>Betty Boop Costumes For Women</t>
  </si>
  <si>
    <t>Black Cat Halloween Costume</t>
  </si>
  <si>
    <t>Blue Man Costume</t>
  </si>
  <si>
    <t>Bumblebee Halloween Costume</t>
  </si>
  <si>
    <t>Bunny Costumes For Kids</t>
  </si>
  <si>
    <t>Buzz Costume</t>
  </si>
  <si>
    <t>Captain Morgan Halloween Costume</t>
  </si>
  <si>
    <t>Caveman Halloween Costume</t>
  </si>
  <si>
    <t>Childrens Halloween Costume</t>
  </si>
  <si>
    <t>Civil War Costumes For Kids</t>
  </si>
  <si>
    <t>Club Penguin Halloween Costumes</t>
  </si>
  <si>
    <t>Cool Costume</t>
  </si>
  <si>
    <t>Cool Halloween Costume</t>
  </si>
  <si>
    <t>Costume Couple</t>
  </si>
  <si>
    <t>Cowgirl Costumes For Girls</t>
  </si>
  <si>
    <t>Cowgirl Costumes For Kids</t>
  </si>
  <si>
    <t>Cupcake Costume For Kids</t>
  </si>
  <si>
    <t>Dark Fairy Costumes</t>
  </si>
  <si>
    <t>Devil Costumes For Kids</t>
  </si>
  <si>
    <t>Discount Costume</t>
  </si>
  <si>
    <t>Disney Buzz Lightyear Costume</t>
  </si>
  <si>
    <t>Disney Costumes For Toddlers</t>
  </si>
  <si>
    <t>Dog Lion Costume</t>
  </si>
  <si>
    <t>Elmo Toddler Costume</t>
  </si>
  <si>
    <t>Elvis Halloween Costumes</t>
  </si>
  <si>
    <t>Female Elvis Costume</t>
  </si>
  <si>
    <t>Firefighter Costume For Kids</t>
  </si>
  <si>
    <t>Flapper Girl Costumes</t>
  </si>
  <si>
    <t>Food Costumes For Kids</t>
  </si>
  <si>
    <t>Football Player Costumes For Women</t>
  </si>
  <si>
    <t>Freddy Krueger Halloween Costume</t>
  </si>
  <si>
    <t>Gecko Costume</t>
  </si>
  <si>
    <t>Genie Costumes For Girls</t>
  </si>
  <si>
    <t>Georgie Girl Costumes</t>
  </si>
  <si>
    <t>German Costumes For Women</t>
  </si>
  <si>
    <t>Ghost Busters Costume</t>
  </si>
  <si>
    <t>Ghostbuster Halloween Costume</t>
  </si>
  <si>
    <t>Girl Scout Costumes For Women</t>
  </si>
  <si>
    <t>Girls Fairy Costumes</t>
  </si>
  <si>
    <t>Good Halloween Costume</t>
  </si>
  <si>
    <t>Greek Costumes For Kids</t>
  </si>
  <si>
    <t>Greek Warrior Costume</t>
  </si>
  <si>
    <t>Green Lantern Halloween Costume</t>
  </si>
  <si>
    <t>Gumby Halloween Costume</t>
  </si>
  <si>
    <t>Halloween Devil Costumes</t>
  </si>
  <si>
    <t>Invisible Woman Costume</t>
  </si>
  <si>
    <t>Jail Costume</t>
  </si>
  <si>
    <t>Jake Sully Costume</t>
  </si>
  <si>
    <t>Judge Costume</t>
  </si>
  <si>
    <t>Kids Lion Costume</t>
  </si>
  <si>
    <t>Killer Bee Costume</t>
  </si>
  <si>
    <t>King Kong Costume</t>
  </si>
  <si>
    <t>Kiss Costumes For Kids</t>
  </si>
  <si>
    <t>Lady Gaga Costume For Kids</t>
  </si>
  <si>
    <t>Ladybug Toddler Costume</t>
  </si>
  <si>
    <t>Little Mermaid Halloween Costumes</t>
  </si>
  <si>
    <t>Mad Hatter Costumes For Kids</t>
  </si>
  <si>
    <t>Mardi Gras Masquerade Masks</t>
  </si>
  <si>
    <t>Mario Brothers Costume</t>
  </si>
  <si>
    <t>Mary Costume</t>
  </si>
  <si>
    <t>Maternity Costume</t>
  </si>
  <si>
    <t>Medieval Costumes For Kids</t>
  </si>
  <si>
    <t>Medusa Costumes For Women</t>
  </si>
  <si>
    <t>Mermaid Costumes For Women</t>
  </si>
  <si>
    <t>Mickey Mouse Halloween Costume</t>
  </si>
  <si>
    <t>Military Costumes Women</t>
  </si>
  <si>
    <t>Minnie Costume</t>
  </si>
  <si>
    <t>Monopoly Man Costume</t>
  </si>
  <si>
    <t>Monsters Vs Aliens Halloween</t>
  </si>
  <si>
    <t>Mummy Costume For Kids</t>
  </si>
  <si>
    <t>Mummy Halloween Costume</t>
  </si>
  <si>
    <t>Neo Costume</t>
  </si>
  <si>
    <t>Nerd Costumes For Women</t>
  </si>
  <si>
    <t>Newborn Costume</t>
  </si>
  <si>
    <t>Ninja Costumes For Women</t>
  </si>
  <si>
    <t>Ninja Turtle Costume Women</t>
  </si>
  <si>
    <t>Original Halloween Costume</t>
  </si>
  <si>
    <t>Party Boy Costumes</t>
  </si>
  <si>
    <t>Penis Halloween Costume</t>
  </si>
  <si>
    <t>Pig Costumes For Kids</t>
  </si>
  <si>
    <t>Pimp Halloween Costumes</t>
  </si>
  <si>
    <t>Plus Size Snow White Costume</t>
  </si>
  <si>
    <t>Popeye Halloween Costume</t>
  </si>
  <si>
    <t>Rabbi Costume</t>
  </si>
  <si>
    <t>Racy Robin Hood Costume</t>
  </si>
  <si>
    <t>Renaissance Costumes For Kids</t>
  </si>
  <si>
    <t>Ringleader Costume Women</t>
  </si>
  <si>
    <t>Roman Warrior Costume</t>
  </si>
  <si>
    <t>Sexiest Halloween Costume</t>
  </si>
  <si>
    <t>Sexy Animal Costume</t>
  </si>
  <si>
    <t>Shark Halloween Costume</t>
  </si>
  <si>
    <t>Sleeping Beauty Halloween Costume</t>
  </si>
  <si>
    <t>Smurfette Halloween Costume</t>
  </si>
  <si>
    <t>Snoopy Halloween Costume</t>
  </si>
  <si>
    <t>Snow White Costume Adult</t>
  </si>
  <si>
    <t>Snow White Toddler Costume</t>
  </si>
  <si>
    <t>Sonic The Hedgehog Costumes For Kids</t>
  </si>
  <si>
    <t>Spartan Warrior Costume</t>
  </si>
  <si>
    <t>Spider Halloween Costume</t>
  </si>
  <si>
    <t>Spiderman Costumes For Boys</t>
  </si>
  <si>
    <t>Sportacus Costume</t>
  </si>
  <si>
    <t>Super Mario Costumes For Kids</t>
  </si>
  <si>
    <t>Tinkerbell Toddler Costume</t>
  </si>
  <si>
    <t>Toddler Bunny Costume</t>
  </si>
  <si>
    <t>Toddlers Costumes</t>
  </si>
  <si>
    <t>Tomb Raider Halloween Costume</t>
  </si>
  <si>
    <t>Unique Kids Costumes</t>
  </si>
  <si>
    <t>Wendy From Peter Pan Costume</t>
  </si>
  <si>
    <t>Wizard Of Oz Lion Costume</t>
  </si>
  <si>
    <t>Wolf Halloween Costume</t>
  </si>
  <si>
    <t>Yoda Halloween Costume</t>
  </si>
  <si>
    <t>Zombie Halloween Costume</t>
  </si>
  <si>
    <t>2010 Adult Halloween Costumes</t>
  </si>
  <si>
    <t>Adult Little Bo Peep Costume</t>
  </si>
  <si>
    <t>Angel Costumes For Kids</t>
  </si>
  <si>
    <t>Angel Of Death Costume</t>
  </si>
  <si>
    <t>Army Halloween Costume</t>
  </si>
  <si>
    <t>Awesome Costume</t>
  </si>
  <si>
    <t>Baby Bee Costume</t>
  </si>
  <si>
    <t>Baby Boy Costumes</t>
  </si>
  <si>
    <t>Barbie Costumes For Girls</t>
  </si>
  <si>
    <t>Barney Halloween Costume</t>
  </si>
  <si>
    <t>Bartender Costume</t>
  </si>
  <si>
    <t>Bat Girl Costumes</t>
  </si>
  <si>
    <t>Belle Costume For Women</t>
  </si>
  <si>
    <t>Bond Girl Costumes</t>
  </si>
  <si>
    <t>Bowser Costumes For Kids</t>
  </si>
  <si>
    <t>Bullseye Costume</t>
  </si>
  <si>
    <t>Bumble Bee Halloween Costume</t>
  </si>
  <si>
    <t>Bunny Halloween Costume</t>
  </si>
  <si>
    <t>Butterfly Costumes For Adults</t>
  </si>
  <si>
    <t>Butterfly Costumes For Girls</t>
  </si>
  <si>
    <t>Buzz Lightyear Costume 2T</t>
  </si>
  <si>
    <t>Captain Kirk Costume</t>
  </si>
  <si>
    <t>Cat Woman Halloween Costume</t>
  </si>
  <si>
    <t>Charlies Angels Costumes</t>
  </si>
  <si>
    <t>Cheap Infant Halloween Costumes</t>
  </si>
  <si>
    <t>Cheap Toddler Halloween Costumes</t>
  </si>
  <si>
    <t>Cheerleader Halloween Costume</t>
  </si>
  <si>
    <t>Chef Halloween Costume</t>
  </si>
  <si>
    <t>Cheshire Cat Costume For Kids</t>
  </si>
  <si>
    <t>Childrens Costume</t>
  </si>
  <si>
    <t>Christmas Costumes For Kids</t>
  </si>
  <si>
    <t>Circus Halloween Costumes</t>
  </si>
  <si>
    <t>Colonial Costumes For Kids</t>
  </si>
  <si>
    <t>Costumes Creative</t>
  </si>
  <si>
    <t>Crayon Costume For Kids</t>
  </si>
  <si>
    <t>Cute Halloween Costume</t>
  </si>
  <si>
    <t>Cute Toddler Halloween Costumes</t>
  </si>
  <si>
    <t>Demon Costumes</t>
  </si>
  <si>
    <t>Discount Halloween Costume</t>
  </si>
  <si>
    <t>Disney Halloween Costume</t>
  </si>
  <si>
    <t>Disney Halloween Costumes For Kids</t>
  </si>
  <si>
    <t>Disney Princess Adult Costumes</t>
  </si>
  <si>
    <t>Dominatrix Halloween Costume</t>
  </si>
  <si>
    <t>Donnie Darko Halloween Costume</t>
  </si>
  <si>
    <t>Dorothy Toddler Costume</t>
  </si>
  <si>
    <t>Dragon Halloween Costume</t>
  </si>
  <si>
    <t>Fairies Costumes</t>
  </si>
  <si>
    <t>Fallen Angel Costumes</t>
  </si>
  <si>
    <t>Family Halloween Costume</t>
  </si>
  <si>
    <t>Female Warrior Costume</t>
  </si>
  <si>
    <t>Genie Halloween Costume</t>
  </si>
  <si>
    <t>Girls Devil Costumes</t>
  </si>
  <si>
    <t>Gladiator Halloween Costume</t>
  </si>
  <si>
    <t>Gorilla Halloween Costume</t>
  </si>
  <si>
    <t>Green Fairy Costumes</t>
  </si>
  <si>
    <t>Gypsy Fortune Teller Costume</t>
  </si>
  <si>
    <t>Harry Potter Adult Costumes</t>
  </si>
  <si>
    <t>Hawaiian Costumes For Women</t>
  </si>
  <si>
    <t>Hobo Costumes For Girls</t>
  </si>
  <si>
    <t>Horse Costumes For Kids</t>
  </si>
  <si>
    <t>Hot Dog Halloween Costume</t>
  </si>
  <si>
    <t>Hulk Hogan Halloween Costume</t>
  </si>
  <si>
    <t>Indian Costumes For Kids</t>
  </si>
  <si>
    <t>Indian Girl Costumes</t>
  </si>
  <si>
    <t>Indian Warrior Costume</t>
  </si>
  <si>
    <t>Indiana Jones Costumes For Kids</t>
  </si>
  <si>
    <t>Infant Bumble Bee Costume</t>
  </si>
  <si>
    <t>Infant Bunny Costume</t>
  </si>
  <si>
    <t>Infant Peter Pan Costume</t>
  </si>
  <si>
    <t>Jason Costumes For Kids</t>
  </si>
  <si>
    <t>Jesus Halloween Costume</t>
  </si>
  <si>
    <t>Joseph Costume</t>
  </si>
  <si>
    <t>Jungle Woman Costume</t>
  </si>
  <si>
    <t>Kid Halloween Costume</t>
  </si>
  <si>
    <t>Kids Bunny Costume</t>
  </si>
  <si>
    <t>Kids Cat Costumes</t>
  </si>
  <si>
    <t>Kids Costumes Clearance</t>
  </si>
  <si>
    <t>Kids Devil Costumes</t>
  </si>
  <si>
    <t>Kill Bill Halloween Costume</t>
  </si>
  <si>
    <t>Killer Clown Costumes</t>
  </si>
  <si>
    <t>Kitana Mortal Kombat Costume</t>
  </si>
  <si>
    <t>Knight Costumes For Kids</t>
  </si>
  <si>
    <t>Knight Halloween Costume</t>
  </si>
  <si>
    <t>Lady Gaga Halloween Costume For Kids</t>
  </si>
  <si>
    <t>Light Up Buzz Lightyear Costume</t>
  </si>
  <si>
    <t>Link Halloween Costume</t>
  </si>
  <si>
    <t>Lion King Costume</t>
  </si>
  <si>
    <t>Little Bo Peep Halloween Costume</t>
  </si>
  <si>
    <t>Little Bo Peep Toddler Costume</t>
  </si>
  <si>
    <t>Macho Man Costume</t>
  </si>
  <si>
    <t>Mad Hatter Costume Women</t>
  </si>
  <si>
    <t>Madhatter Costume</t>
  </si>
  <si>
    <t>Man Eating Shark Costume</t>
  </si>
  <si>
    <t>Mary Poppins Halloween Costume</t>
  </si>
  <si>
    <t>Masquerade Costumes For Women</t>
  </si>
  <si>
    <t>Mean Girls Costumes</t>
  </si>
  <si>
    <t>Michael Myers Costumes For Kids</t>
  </si>
  <si>
    <t>Milk Man Costume</t>
  </si>
  <si>
    <t>Monster High Costumes For Kids</t>
  </si>
  <si>
    <t>Narnia Costume</t>
  </si>
  <si>
    <t>Naruto Costumes For Kids</t>
  </si>
  <si>
    <t>Naughty Costume</t>
  </si>
  <si>
    <t>Ninja Halloween Costume</t>
  </si>
  <si>
    <t>Nurse Halloween Costume</t>
  </si>
  <si>
    <t>Pet Halloween Costume</t>
  </si>
  <si>
    <t>Peter Pan Halloween Costume</t>
  </si>
  <si>
    <t>Pharoah Costume</t>
  </si>
  <si>
    <t>Pilgrim Costumes For Kids</t>
  </si>
  <si>
    <t>Pilot Halloween Costume</t>
  </si>
  <si>
    <t>Pioneer Costumes For Girls</t>
  </si>
  <si>
    <t>Play Boy Costumes</t>
  </si>
  <si>
    <t>Plus Size Adult Costumes</t>
  </si>
  <si>
    <t>Plus Size Adult Halloween Costumes</t>
  </si>
  <si>
    <t>Pokemon Halloween Costume</t>
  </si>
  <si>
    <t>Pooh Bear Costume</t>
  </si>
  <si>
    <t>Predator Halloween Costume</t>
  </si>
  <si>
    <t>Prince Costumes For Boys</t>
  </si>
  <si>
    <t>Princess Jasmine Halloween Costume</t>
  </si>
  <si>
    <t>Purple Masquerade Masks</t>
  </si>
  <si>
    <t>Queen Of Hearts Costume For Kids</t>
  </si>
  <si>
    <t>Repo Man Costume</t>
  </si>
  <si>
    <t>Risky Business Costume</t>
  </si>
  <si>
    <t>Saloon Girl Halloween Costume</t>
  </si>
  <si>
    <t>Scary Halloween Costumes For Boys</t>
  </si>
  <si>
    <t>Scary Kids Halloween Costumes</t>
  </si>
  <si>
    <t>Scooby Doo Halloween Costume</t>
  </si>
  <si>
    <t>Secretary Costume</t>
  </si>
  <si>
    <t>Sexy Girl Halloween Costumes</t>
  </si>
  <si>
    <t>Shrek Costumes For Kids</t>
  </si>
  <si>
    <t>Skeleton Costume For Kids</t>
  </si>
  <si>
    <t>Smokey The Bear Costume</t>
  </si>
  <si>
    <t>Snow White Prince Costume</t>
  </si>
  <si>
    <t>Spartacus Costume</t>
  </si>
  <si>
    <t>Spongebob Squarepants Costume</t>
  </si>
  <si>
    <t>Teenage Girls Halloween Costumes</t>
  </si>
  <si>
    <t>Toddler Costumes For Girls</t>
  </si>
  <si>
    <t>Toddler Fairy Costumes</t>
  </si>
  <si>
    <t>Toddler Mickey Mouse Costume</t>
  </si>
  <si>
    <t>Toddler Peter Pan Costume</t>
  </si>
  <si>
    <t>Toddler Robin Costume</t>
  </si>
  <si>
    <t>Toddler Snow White Costume</t>
  </si>
  <si>
    <t>Uma Thurman Pulp Fiction Costume</t>
  </si>
  <si>
    <t>Vampires Costumes</t>
  </si>
  <si>
    <t>Victorian Costumes Women</t>
  </si>
  <si>
    <t>Waldo Halloween Costume</t>
  </si>
  <si>
    <t>Witch Halloween Costume</t>
  </si>
  <si>
    <t>Adult Big Bird Costume</t>
  </si>
  <si>
    <t>Adult Monkey Costumes</t>
  </si>
  <si>
    <t>Adult Robin Costume</t>
  </si>
  <si>
    <t>Adult Toy Story Costume</t>
  </si>
  <si>
    <t>Ariel Halloween Costume</t>
  </si>
  <si>
    <t>Baby Bear Costume</t>
  </si>
  <si>
    <t>Baby Monkey Costumes</t>
  </si>
  <si>
    <t>Beer Girl Halloween Costume</t>
  </si>
  <si>
    <t>Belle Beauty And The Beast Costume</t>
  </si>
  <si>
    <t>Bert And Ernie Costumes</t>
  </si>
  <si>
    <t>Big Daddy Kick-Ass Costume</t>
  </si>
  <si>
    <t>Bird Halloween Costume</t>
  </si>
  <si>
    <t>Burlesque Halloween Costume</t>
  </si>
  <si>
    <t>Butterfly Costumes For Toddlers</t>
  </si>
  <si>
    <t>Buzz Lightyear Costume Adult</t>
  </si>
  <si>
    <t>Candy Halloween Costume</t>
  </si>
  <si>
    <t>Cat Halloween Makeup</t>
  </si>
  <si>
    <t>Cha Cha Costume</t>
  </si>
  <si>
    <t>Cheap Clown Costumes</t>
  </si>
  <si>
    <t>Corpse Bride Halloween Costume</t>
  </si>
  <si>
    <t>Costume Butterfly Wings</t>
  </si>
  <si>
    <t>Costume Fairy Wings</t>
  </si>
  <si>
    <t>Cuddly Lion Costume</t>
  </si>
  <si>
    <t>Disney Sleeping Beauty Costume</t>
  </si>
  <si>
    <t>Dog Shark Costume</t>
  </si>
  <si>
    <t>Egyptian Halloween Costume</t>
  </si>
  <si>
    <t>Fairy Accessories</t>
  </si>
  <si>
    <t>Female Robin Costume</t>
  </si>
  <si>
    <t>Frank Donnie Darko Costume</t>
  </si>
  <si>
    <t>Funny Girl Costumes</t>
  </si>
  <si>
    <t>Girl Clown Costumes</t>
  </si>
  <si>
    <t>Girls Costumes For Halloween</t>
  </si>
  <si>
    <t>Gogo Girl Costumes</t>
  </si>
  <si>
    <t>Grease Costumes Pink Ladies</t>
  </si>
  <si>
    <t>Hannah Montana Costumes For Girls</t>
  </si>
  <si>
    <t>Hot Halloween Costume</t>
  </si>
  <si>
    <t>I Love Lucy Halloween Costumes</t>
  </si>
  <si>
    <t>Inception Costume</t>
  </si>
  <si>
    <t>Incredibles Halloween Costume</t>
  </si>
  <si>
    <t>Infant Mickey Mouse Costume</t>
  </si>
  <si>
    <t>Infant Robin Costume</t>
  </si>
  <si>
    <t>Jack Sparrow Halloween Costume</t>
  </si>
  <si>
    <t>Jesse From Toy Story Halloween Costume</t>
  </si>
  <si>
    <t>Kids Angel Costumes</t>
  </si>
  <si>
    <t>Kids Bear Costume</t>
  </si>
  <si>
    <t>Kids Bumble Bee Costume</t>
  </si>
  <si>
    <t>Kids Robin Costume</t>
  </si>
  <si>
    <t>Kids Wonder Woman Costume</t>
  </si>
  <si>
    <t>Lil Lion Costume</t>
  </si>
  <si>
    <t>Lil Monster Infant Toddler Costume</t>
  </si>
  <si>
    <t>Lion Mascot Costume</t>
  </si>
  <si>
    <t>Maid Marion Costume</t>
  </si>
  <si>
    <t>Masquerade Masks For Couples</t>
  </si>
  <si>
    <t>Master Chief Costume For Sale</t>
  </si>
  <si>
    <t>Master Chief Halloween Costume</t>
  </si>
  <si>
    <t>Megamind Costume</t>
  </si>
  <si>
    <t>Merlin Costume</t>
  </si>
  <si>
    <t>Mermaid Accessories</t>
  </si>
  <si>
    <t>Mini Mouse Halloween Costume</t>
  </si>
  <si>
    <t>Monkey Toddler Costume</t>
  </si>
  <si>
    <t>Mulan Halloween Costume</t>
  </si>
  <si>
    <t>Native American Halloween Costume</t>
  </si>
  <si>
    <t>Paparazzi Costume</t>
  </si>
  <si>
    <t>Pirates Of The Caribbean Costume</t>
  </si>
  <si>
    <t>Plus Size Marie Antoinette Costume</t>
  </si>
  <si>
    <t>Plus Size Wonder Woman Costume</t>
  </si>
  <si>
    <t>Priates Costume</t>
  </si>
  <si>
    <t>Princess Tiana Halloween Costume</t>
  </si>
  <si>
    <t>Pulp Fiction Costume</t>
  </si>
  <si>
    <t>Rag Doll Halloween Costume</t>
  </si>
  <si>
    <t>Red Riding Hood Halloween Costume</t>
  </si>
  <si>
    <t>Samurai Halloween Costume</t>
  </si>
  <si>
    <t>Scooby Costume</t>
  </si>
  <si>
    <t>Sexy Werewolf Costume</t>
  </si>
  <si>
    <t>She Hulk Costume</t>
  </si>
  <si>
    <t>Snow White Adult Costumes</t>
  </si>
  <si>
    <t>Spiderman Toddler Costume</t>
  </si>
  <si>
    <t>Statue Of Liberty Halloween Costume</t>
  </si>
  <si>
    <t>Steampunk Halloween Costume</t>
  </si>
  <si>
    <t>Strawberry Shortcake Toddler Costume</t>
  </si>
  <si>
    <t>Super Troopers Bear Costume</t>
  </si>
  <si>
    <t>Superwoman Halloween Costume</t>
  </si>
  <si>
    <t>Texas Chainsaw Massacre Costume</t>
  </si>
  <si>
    <t>Thing 1 And Thing 2 Costume</t>
  </si>
  <si>
    <t>Tiger Halloween Costume</t>
  </si>
  <si>
    <t>Tinkerbell Adult Costumes</t>
  </si>
  <si>
    <t>Toddler Shark Costume</t>
  </si>
  <si>
    <t>Toddler Wonder Woman Costume</t>
  </si>
  <si>
    <t>Twin Halloween Costumes For Girls</t>
  </si>
  <si>
    <t>Unique Halloween Costumes For Toddlers</t>
  </si>
  <si>
    <t>Velma Halloween Costume</t>
  </si>
  <si>
    <t>Victoria Secret Angel Costumes</t>
  </si>
  <si>
    <t>Warriers Costume</t>
  </si>
  <si>
    <t>Wendy Peter Pan Costume</t>
  </si>
  <si>
    <t>Where To Buy Masquerade Masks</t>
  </si>
  <si>
    <t>Wizard Halloween Costume</t>
  </si>
  <si>
    <t>Women Vampire Costumes</t>
  </si>
  <si>
    <t>Womens Devil Costumes</t>
  </si>
  <si>
    <t>Wonder Woman Costume Accessories</t>
  </si>
  <si>
    <t>Wonder Woman Toddler Costume</t>
  </si>
  <si>
    <t>Yoda Toddler Costume</t>
  </si>
  <si>
    <t>Big Daddy Costume Kick Ass</t>
  </si>
  <si>
    <t>Costumes Alice In Wonderland</t>
  </si>
  <si>
    <t>Nurses Costume</t>
  </si>
  <si>
    <t>Toddler Monkey Costumes</t>
  </si>
  <si>
    <t>1920S Costumes</t>
  </si>
  <si>
    <t>1950S Costumes</t>
  </si>
  <si>
    <t>1970S Costumes</t>
  </si>
  <si>
    <t>1980S Costumes</t>
  </si>
  <si>
    <t>20S Costumes</t>
  </si>
  <si>
    <t>80S Halloween Costumes</t>
  </si>
  <si>
    <t>90S Costumes</t>
  </si>
  <si>
    <t>Ace And Gary Costumes</t>
  </si>
  <si>
    <t>Addams Family Costumes</t>
  </si>
  <si>
    <t>Adult Angel Costumes</t>
  </si>
  <si>
    <t>Adult Batman Costumes</t>
  </si>
  <si>
    <t>Adult Costumes</t>
  </si>
  <si>
    <t>Adult Cowardly Lion Costume</t>
  </si>
  <si>
    <t>Adult Disney Costumes</t>
  </si>
  <si>
    <t>Adult Dorothy Costumes</t>
  </si>
  <si>
    <t>Adult Fairy Costumes</t>
  </si>
  <si>
    <t>Adult Glinda Costume</t>
  </si>
  <si>
    <t>Adult Harry Potter Costumes</t>
  </si>
  <si>
    <t>Adult Indiana Jones Costume</t>
  </si>
  <si>
    <t>Adult Jetsons Costumes</t>
  </si>
  <si>
    <t>Adult Munchkin Costume</t>
  </si>
  <si>
    <t>Adult Nurse Costumes</t>
  </si>
  <si>
    <t>Adult Pirate Costumes</t>
  </si>
  <si>
    <t>Adult Power Rangers Costumes</t>
  </si>
  <si>
    <t>Adult Scarecrow Costumes</t>
  </si>
  <si>
    <t>Adult Spiderman Costumes</t>
  </si>
  <si>
    <t>Adult Star Wars Costumes</t>
  </si>
  <si>
    <t>Adult Superman Costumes</t>
  </si>
  <si>
    <t>Adult Vampire Costumes</t>
  </si>
  <si>
    <t>Ahsoka Costume</t>
  </si>
  <si>
    <t>Aladdin Costume</t>
  </si>
  <si>
    <t>Alice Accessories</t>
  </si>
  <si>
    <t>Alice Costumes</t>
  </si>
  <si>
    <t>Alice In Wonderland Costumes</t>
  </si>
  <si>
    <t>Alien Costume</t>
  </si>
  <si>
    <t>Anakin Skywalker Costumes</t>
  </si>
  <si>
    <t>Angel Accessories</t>
  </si>
  <si>
    <t>Angel Costumes</t>
  </si>
  <si>
    <t>Angelica Costume</t>
  </si>
  <si>
    <t>Animal Costumes</t>
  </si>
  <si>
    <t>Animal Halloween Costumes</t>
  </si>
  <si>
    <t>Apple Costumes</t>
  </si>
  <si>
    <t>Arf Trooper Costume</t>
  </si>
  <si>
    <t>Army Costumes</t>
  </si>
  <si>
    <t>Astro Costume</t>
  </si>
  <si>
    <t>Austin Costumes</t>
  </si>
  <si>
    <t>Austin Powers Accessories</t>
  </si>
  <si>
    <t>Authentic Pirate Costumes</t>
  </si>
  <si>
    <t>Avatar Costumes</t>
  </si>
  <si>
    <t>Baby Costumes</t>
  </si>
  <si>
    <t>Baby Costumes For Girls</t>
  </si>
  <si>
    <t>Bakugan Costumes</t>
  </si>
  <si>
    <t>Bamm Bamm Costumes</t>
  </si>
  <si>
    <t>Banana Costumes</t>
  </si>
  <si>
    <t>Barney Rubble Costumes</t>
  </si>
  <si>
    <t>Batgirl Costumes</t>
  </si>
  <si>
    <t>Batman Accessories</t>
  </si>
  <si>
    <t>Baywatch Costume</t>
  </si>
  <si>
    <t>Bear Costumes</t>
  </si>
  <si>
    <t>Beetlejuice Costumes</t>
  </si>
  <si>
    <t>Ben 10 Costumes</t>
  </si>
  <si>
    <t>Betty Boop Costumes</t>
  </si>
  <si>
    <t>Betty Rubble Costumes</t>
  </si>
  <si>
    <t>Biblical Costumes</t>
  </si>
  <si>
    <t>Biker Costumes</t>
  </si>
  <si>
    <t>Dread Pirate Roberts Costume</t>
  </si>
  <si>
    <t>Boba Fett Costumes</t>
  </si>
  <si>
    <t>Bowling Pin Costume</t>
  </si>
  <si>
    <t>Boxer Costume</t>
  </si>
  <si>
    <t>Boy Costumes</t>
  </si>
  <si>
    <t>Boys Pirate Costumes</t>
  </si>
  <si>
    <t>Boys Superhero Costumes</t>
  </si>
  <si>
    <t>Boys Wizard Of Oz Costume</t>
  </si>
  <si>
    <t>Bret Michaels Costume</t>
  </si>
  <si>
    <t>Bug Costume</t>
  </si>
  <si>
    <t>Bumble Bee Costume</t>
  </si>
  <si>
    <t>Bunny Costume</t>
  </si>
  <si>
    <t>Butterfly Costume</t>
  </si>
  <si>
    <t>C3Po Costumes</t>
  </si>
  <si>
    <t>Cad Bane Costume</t>
  </si>
  <si>
    <t>Captain America Costume</t>
  </si>
  <si>
    <t>Captain Hook Costume</t>
  </si>
  <si>
    <t>Captain Morgan Costume</t>
  </si>
  <si>
    <t>Cat Costume</t>
  </si>
  <si>
    <t>Cat In The Hat Costume</t>
  </si>
  <si>
    <t>Caterpillar Costume</t>
  </si>
  <si>
    <t>Catwoman Costume</t>
  </si>
  <si>
    <t>Chainsaw Massacre Costume</t>
  </si>
  <si>
    <t>Cheerleader Costumes</t>
  </si>
  <si>
    <t>Chef Costume</t>
  </si>
  <si>
    <t>Chewbacca Costume</t>
  </si>
  <si>
    <t>Chicken Costume</t>
  </si>
  <si>
    <t>Child Angel Costume</t>
  </si>
  <si>
    <t>Child Austin Powers Costumes</t>
  </si>
  <si>
    <t>Child Costumes</t>
  </si>
  <si>
    <t>Child Cowardly Lion Costumes</t>
  </si>
  <si>
    <t>Child Dorothy Costume</t>
  </si>
  <si>
    <t>Child Fairy Costume</t>
  </si>
  <si>
    <t>Child Flintstone Costumes</t>
  </si>
  <si>
    <t>Child Glinda Costumes</t>
  </si>
  <si>
    <t>Child Indiana Jones Costume</t>
  </si>
  <si>
    <t>Child Jetsons Costumes</t>
  </si>
  <si>
    <t>Child Power Rangers Costumes</t>
  </si>
  <si>
    <t>Child Wicked Witch Costumes</t>
  </si>
  <si>
    <t>Cinderella Costumes</t>
  </si>
  <si>
    <t>Classic Costumes</t>
  </si>
  <si>
    <t>Clone Trooper Costume</t>
  </si>
  <si>
    <t>Clone Wars Costumes</t>
  </si>
  <si>
    <t>Clown Costumes</t>
  </si>
  <si>
    <t>Commander Cody Costume</t>
  </si>
  <si>
    <t>Condom Costume</t>
  </si>
  <si>
    <t>Costume Accessories</t>
  </si>
  <si>
    <t>Costume Boots</t>
  </si>
  <si>
    <t>Costume Masks</t>
  </si>
  <si>
    <t>Costumes For Teens</t>
  </si>
  <si>
    <t>Costumes Sexy</t>
  </si>
  <si>
    <t>Count Dooku Costume</t>
  </si>
  <si>
    <t>Cow Costume</t>
  </si>
  <si>
    <t>Cow Halloween</t>
  </si>
  <si>
    <t>Cowardly Lion Accessories</t>
  </si>
  <si>
    <t>Creative Costumes For Men</t>
  </si>
  <si>
    <t>Darth Maul Costume</t>
  </si>
  <si>
    <t>Darth Vader Costume</t>
  </si>
  <si>
    <t>Davy Jones Costume</t>
  </si>
  <si>
    <t>Death Eater Costume</t>
  </si>
  <si>
    <t>Deluxe Flintstone Costumes</t>
  </si>
  <si>
    <t>Dementor Costume</t>
  </si>
  <si>
    <t>Devil Accessories</t>
  </si>
  <si>
    <t>Devil Costume</t>
  </si>
  <si>
    <t>Dino Costume</t>
  </si>
  <si>
    <t>Dinosaur Costume</t>
  </si>
  <si>
    <t>Disco Costume</t>
  </si>
  <si>
    <t>Disco Halloween Costumes</t>
  </si>
  <si>
    <t>Disney Accessories</t>
  </si>
  <si>
    <t>Disney Costumes</t>
  </si>
  <si>
    <t>Disney Princess Costumes</t>
  </si>
  <si>
    <t>Doctor Costumes</t>
  </si>
  <si>
    <t>Dora The Explorer Costumes</t>
  </si>
  <si>
    <t>Dorothy Accessories</t>
  </si>
  <si>
    <t>Easy Halloween Costumes For Men</t>
  </si>
  <si>
    <t>Edward Scissorhands Costume</t>
  </si>
  <si>
    <t>Elizabeth Swann Costume</t>
  </si>
  <si>
    <t>Emerald City Costumes</t>
  </si>
  <si>
    <t>Emperor Palpatine Costume</t>
  </si>
  <si>
    <t>Ewok Costume</t>
  </si>
  <si>
    <t>Fairy Costumes</t>
  </si>
  <si>
    <t>Fairytale Costumes</t>
  </si>
  <si>
    <t>Felicity Shagwell Costume</t>
  </si>
  <si>
    <t>Female Gangster Costumes</t>
  </si>
  <si>
    <t>Female Superhero Costumes</t>
  </si>
  <si>
    <t>Female Wizard Of Oz Costumes</t>
  </si>
  <si>
    <t>Fembot Costume</t>
  </si>
  <si>
    <t>Flapper Accessories</t>
  </si>
  <si>
    <t>Flapper Costumes</t>
  </si>
  <si>
    <t>Flapper Halloween Costumes</t>
  </si>
  <si>
    <t>Flash Costume</t>
  </si>
  <si>
    <t>Flintstone Accessories</t>
  </si>
  <si>
    <t>Flying Monkey Costume</t>
  </si>
  <si>
    <t>Fook Mi Fook Yu Costumes</t>
  </si>
  <si>
    <t>Foxxy Cleopatra Costume</t>
  </si>
  <si>
    <t>Fraggle Rock Costume</t>
  </si>
  <si>
    <t>Frankenstein Costume</t>
  </si>
  <si>
    <t>Fred Flintstone Costume</t>
  </si>
  <si>
    <t>French Maid Costumes</t>
  </si>
  <si>
    <t>Friday The 13Th Costumes</t>
  </si>
  <si>
    <t>Frog Costumes</t>
  </si>
  <si>
    <t>Fruit Costumes</t>
  </si>
  <si>
    <t>Funny Costumes</t>
  </si>
  <si>
    <t>Funny Police Costumes</t>
  </si>
  <si>
    <t>Gangster Accessories</t>
  </si>
  <si>
    <t>Gangster Costumes</t>
  </si>
  <si>
    <t>Gangster Costumes For Men</t>
  </si>
  <si>
    <t>General Grievous Costume</t>
  </si>
  <si>
    <t>George Jetson Costume</t>
  </si>
  <si>
    <t>Ghost Costumes</t>
  </si>
  <si>
    <t>Ghostbuster Costumes</t>
  </si>
  <si>
    <t>Gi Joe Costumes</t>
  </si>
  <si>
    <t>Girls Pirate Costumes</t>
  </si>
  <si>
    <t>Girls Superhero Costumes</t>
  </si>
  <si>
    <t>Girls Wizard Of Oz Costumes</t>
  </si>
  <si>
    <t>Glinda Accessories</t>
  </si>
  <si>
    <t>Goldilocks Costume</t>
  </si>
  <si>
    <t>Gorilla Costume</t>
  </si>
  <si>
    <t>Gothic Costumes</t>
  </si>
  <si>
    <t>Grape Costume</t>
  </si>
  <si>
    <t>Grease Costumes</t>
  </si>
  <si>
    <t>Green Lantern Costumes</t>
  </si>
  <si>
    <t>Halloween Boots</t>
  </si>
  <si>
    <t>Halloween Costumes Adult</t>
  </si>
  <si>
    <t>Halloween Costumes For Men</t>
  </si>
  <si>
    <t>Halloween Costumes Gangster</t>
  </si>
  <si>
    <t>Halloween Gloves</t>
  </si>
  <si>
    <t>Halloween Hats</t>
  </si>
  <si>
    <t>Halloween Makeup</t>
  </si>
  <si>
    <t>Halloween Masks</t>
  </si>
  <si>
    <t>Halloween Petticoats</t>
  </si>
  <si>
    <t>Halloween Plus Size Costumes</t>
  </si>
  <si>
    <t>Halloween Wings</t>
  </si>
  <si>
    <t>Halo Costumes For Kids</t>
  </si>
  <si>
    <t>Hamburger Costume</t>
  </si>
  <si>
    <t>Han Solo Costume</t>
  </si>
  <si>
    <t>Harry Potter Accessories</t>
  </si>
  <si>
    <t>Harry Potter Costumes</t>
  </si>
  <si>
    <t>Hermione Costume</t>
  </si>
  <si>
    <t>High School Musical Costumes</t>
  </si>
  <si>
    <t>Hippy Costumes</t>
  </si>
  <si>
    <t>Historical Costumes</t>
  </si>
  <si>
    <t>Holiday Costumes</t>
  </si>
  <si>
    <t>Hoops And Yoyo</t>
  </si>
  <si>
    <t>I Love Lucy Costume</t>
  </si>
  <si>
    <t>Incredible Hulk Costume</t>
  </si>
  <si>
    <t>Incredibles Costumes</t>
  </si>
  <si>
    <t>Indian &amp; Cowboy Costumes</t>
  </si>
  <si>
    <t>Indiana Jones Accessories</t>
  </si>
  <si>
    <t>Infant Costumes</t>
  </si>
  <si>
    <t>International Costumes</t>
  </si>
  <si>
    <t>Jabba The Hutt Costume</t>
  </si>
  <si>
    <t>Jack Sparrow Costume</t>
  </si>
  <si>
    <t>Jane Jetson Costume</t>
  </si>
  <si>
    <t>Jango Fett Costume</t>
  </si>
  <si>
    <t>Jar Jar Binks Costume</t>
  </si>
  <si>
    <t>Jedi Costume</t>
  </si>
  <si>
    <t>Jetsons Accessories</t>
  </si>
  <si>
    <t>Judy Jetson Costume</t>
  </si>
  <si>
    <t>Kick-Ass Costume</t>
  </si>
  <si>
    <t>Kids Alice Costume</t>
  </si>
  <si>
    <t>Kids Batman Costume</t>
  </si>
  <si>
    <t>Kids Biblical Costumes</t>
  </si>
  <si>
    <t>Kids Disney Costumes</t>
  </si>
  <si>
    <t>Kids Spiderman Costume</t>
  </si>
  <si>
    <t>Kids Star Wars Costumes</t>
  </si>
  <si>
    <t>Kids Superman Costume</t>
  </si>
  <si>
    <t>King Of Hearts Costume</t>
  </si>
  <si>
    <t>Kiss Costumes</t>
  </si>
  <si>
    <t>Lady Gaga Costume</t>
  </si>
  <si>
    <t>Ladybug Costume</t>
  </si>
  <si>
    <t>Lightning Bug Costumes</t>
  </si>
  <si>
    <t>Lightsaber</t>
  </si>
  <si>
    <t>Little Red Riding Hood Costume</t>
  </si>
  <si>
    <t>Luke Skywalker Costume</t>
  </si>
  <si>
    <t>Mace Windu Costume</t>
  </si>
  <si>
    <t>Mad Hatter Womens Costume</t>
  </si>
  <si>
    <t>Madonna Costume</t>
  </si>
  <si>
    <t>Male Costumes</t>
  </si>
  <si>
    <t>Male Superhero Costumes</t>
  </si>
  <si>
    <t>Male Wizard Of Oz Costumes</t>
  </si>
  <si>
    <t>March Hare Costume</t>
  </si>
  <si>
    <t>Marilyn Monroe Accessories</t>
  </si>
  <si>
    <t>Marilyn Monroe Costume</t>
  </si>
  <si>
    <t>Mario And Luigi Costumes</t>
  </si>
  <si>
    <t>Matrix Costumes</t>
  </si>
  <si>
    <t>Men Costumes</t>
  </si>
  <si>
    <t>Mens Alice Costumes</t>
  </si>
  <si>
    <t>Mens Austin Powers Costumes</t>
  </si>
  <si>
    <t>Mens Costumes</t>
  </si>
  <si>
    <t>Mens Police Costume</t>
  </si>
  <si>
    <t>Mermaid Costume</t>
  </si>
  <si>
    <t>Michael Myers Costume</t>
  </si>
  <si>
    <t>Mickey/Minnie Mouse Costumes</t>
  </si>
  <si>
    <t>Monkey Costume</t>
  </si>
  <si>
    <t>Munchkin Accessories</t>
  </si>
  <si>
    <t>Muppet Costumes</t>
  </si>
  <si>
    <t>Navy Costumes</t>
  </si>
  <si>
    <t>Ninja Turtles Costumes</t>
  </si>
  <si>
    <t>Nurse Accessories</t>
  </si>
  <si>
    <t>Obi Wan Kenobi Costume</t>
  </si>
  <si>
    <t>Padme Amidala Costume</t>
  </si>
  <si>
    <t>Panda Halloween Costume</t>
  </si>
  <si>
    <t>Peacock Costume</t>
  </si>
  <si>
    <t>Peanuts Halloween</t>
  </si>
  <si>
    <t>Pebbles Flintstone Costume</t>
  </si>
  <si>
    <t>Penguin Costume</t>
  </si>
  <si>
    <t>Pet Star Wars Costumes</t>
  </si>
  <si>
    <t>Peter Pan Costume</t>
  </si>
  <si>
    <t>Phantom Of The Opera Costume</t>
  </si>
  <si>
    <t>Pig Costume</t>
  </si>
  <si>
    <t>Pilot Costumes</t>
  </si>
  <si>
    <t>Pimp Costumes</t>
  </si>
  <si>
    <t>Pin Up Girl Costumes</t>
  </si>
  <si>
    <t>Pirate Accessories</t>
  </si>
  <si>
    <t>Pirate Wench Costume</t>
  </si>
  <si>
    <t>Pirates Of The Caribbean Costumes</t>
  </si>
  <si>
    <t>Playboy Bunny Costume</t>
  </si>
  <si>
    <t>Plo Koon Costume</t>
  </si>
  <si>
    <t>Plus Size Alice Costume</t>
  </si>
  <si>
    <t>Plus Size Costumes</t>
  </si>
  <si>
    <t>Plus Size Costumes For Women</t>
  </si>
  <si>
    <t>Plus Size Female Costumes</t>
  </si>
  <si>
    <t>Plus Size Flintstone Costumes</t>
  </si>
  <si>
    <t>Plus Size Male Costumes</t>
  </si>
  <si>
    <t>Plus Size Oz Costumes</t>
  </si>
  <si>
    <t>Plus Size Sexy Costumes</t>
  </si>
  <si>
    <t>Plus Size Superhero Costumes</t>
  </si>
  <si>
    <t>Plus Size Womens Halloween Costumes</t>
  </si>
  <si>
    <t>Plus Sized Costumes</t>
  </si>
  <si>
    <t>Popeye Costume</t>
  </si>
  <si>
    <t>Power Rangers Accessories</t>
  </si>
  <si>
    <t>Pre Vizsla Costume</t>
  </si>
  <si>
    <t>Prince Of Persia Costumes</t>
  </si>
  <si>
    <t>Princess &amp; Prince Costumes</t>
  </si>
  <si>
    <t>Princess Leia Costume</t>
  </si>
  <si>
    <t>Prisoner Costume</t>
  </si>
  <si>
    <t>Queen Amidala Costumes</t>
  </si>
  <si>
    <t>Queen Of Hearts Costume</t>
  </si>
  <si>
    <t>Qui Gon Jinn Costume</t>
  </si>
  <si>
    <t>Raggedy Ann Costume</t>
  </si>
  <si>
    <t>Rainbow Brite Costume</t>
  </si>
  <si>
    <t>Referee Costume</t>
  </si>
  <si>
    <t>Ringmaster Costume</t>
  </si>
  <si>
    <t>Safari Costume</t>
  </si>
  <si>
    <t>Scarecrow Accessories</t>
  </si>
  <si>
    <t>Scary Accessories</t>
  </si>
  <si>
    <t>Scary Adult Costumes</t>
  </si>
  <si>
    <t>Scary Halloween Masks</t>
  </si>
  <si>
    <t>Scary Kids Costumes</t>
  </si>
  <si>
    <t>School Girl Costume</t>
  </si>
  <si>
    <t>Scooby Doo Costumes</t>
  </si>
  <si>
    <t>Scream Costume</t>
  </si>
  <si>
    <t>Semi Pro Costume</t>
  </si>
  <si>
    <t>Sesame Street Costumes</t>
  </si>
  <si>
    <t>Sexiest Costumes</t>
  </si>
  <si>
    <t>Sexy Alice Costume</t>
  </si>
  <si>
    <t>Sexy Costumes</t>
  </si>
  <si>
    <t>Sexy Costumes For Men</t>
  </si>
  <si>
    <t>Sexy Dorothy Costume</t>
  </si>
  <si>
    <t>Sexy Fairy Costumes</t>
  </si>
  <si>
    <t>Sexy Flintstone Costumes</t>
  </si>
  <si>
    <t>Sexy Nurse Costume</t>
  </si>
  <si>
    <t>Sexy Pirate Costumes</t>
  </si>
  <si>
    <t>Sexy Police Costumes</t>
  </si>
  <si>
    <t>Sexy Superhero Costumes</t>
  </si>
  <si>
    <t>Sexy Vampire Costumes</t>
  </si>
  <si>
    <t>Sexy Wizard Of Oz Costumes</t>
  </si>
  <si>
    <t>Showgirl Costumes</t>
  </si>
  <si>
    <t>Shrek Costume</t>
  </si>
  <si>
    <t>Silicone Halloween Masks</t>
  </si>
  <si>
    <t>Simpsons Costumes</t>
  </si>
  <si>
    <t>Slipknot Costumes</t>
  </si>
  <si>
    <t>Smurf Costume</t>
  </si>
  <si>
    <t>Sonny And Cher Costumes</t>
  </si>
  <si>
    <t>Spiderman Accessories</t>
  </si>
  <si>
    <t>Spongebob Costume</t>
  </si>
  <si>
    <t>Sports Costumes</t>
  </si>
  <si>
    <t>Spy Vs Spy Costume</t>
  </si>
  <si>
    <t>Star Trek Costumes</t>
  </si>
  <si>
    <t>Star Wars Boots Shoes</t>
  </si>
  <si>
    <t>Star Wars Costumes</t>
  </si>
  <si>
    <t>Star Wars Masks Helmets</t>
  </si>
  <si>
    <t>Star Wars Robes</t>
  </si>
  <si>
    <t>Stink Bug Costumes</t>
  </si>
  <si>
    <t>Stormtrooper Costume</t>
  </si>
  <si>
    <t>Storybook Costumes</t>
  </si>
  <si>
    <t>Strawberry Costumes</t>
  </si>
  <si>
    <t>Strawberry Shortcake Costume</t>
  </si>
  <si>
    <t>Street Fighter Costumes</t>
  </si>
  <si>
    <t>Super Mario Bros Costumes</t>
  </si>
  <si>
    <t>Supergirl Costume</t>
  </si>
  <si>
    <t>Superhero Boots / Boot Covers</t>
  </si>
  <si>
    <t>Superhero Costumes</t>
  </si>
  <si>
    <t>Superhero Gloves</t>
  </si>
  <si>
    <t>Superhero Masks</t>
  </si>
  <si>
    <t>Teen Flintstone Costumes</t>
  </si>
  <si>
    <t>Teen Wizard Of Oz Costumes</t>
  </si>
  <si>
    <t>Teletubby Costume</t>
  </si>
  <si>
    <t>Thor Costume</t>
  </si>
  <si>
    <t>Tin Man Accessories</t>
  </si>
  <si>
    <t>Tinkerbell Costume</t>
  </si>
  <si>
    <t>Toddler Costumes</t>
  </si>
  <si>
    <t>Tooth Fairy Costume</t>
  </si>
  <si>
    <t>Top Gun Costume</t>
  </si>
  <si>
    <t>Toto Costume</t>
  </si>
  <si>
    <t>Toy Story Costumes</t>
  </si>
  <si>
    <t>Transformers Costumes</t>
  </si>
  <si>
    <t>Tweedle Dee / Tweedle Dum</t>
  </si>
  <si>
    <t>Tween Costumes</t>
  </si>
  <si>
    <t>Tweens Costumes</t>
  </si>
  <si>
    <t>Vampire Accessories</t>
  </si>
  <si>
    <t>Vampire Costumes</t>
  </si>
  <si>
    <t>Vampire Costumes For Men</t>
  </si>
  <si>
    <t>Vanessa Kensington Costume</t>
  </si>
  <si>
    <t>Village People Costumes</t>
  </si>
  <si>
    <t>Watchmen Costumes</t>
  </si>
  <si>
    <t>Watermelon Costume</t>
  </si>
  <si>
    <t>Werewolf Costume</t>
  </si>
  <si>
    <t>Wheres Waldo Costume</t>
  </si>
  <si>
    <t>White Rabbit Costume</t>
  </si>
  <si>
    <t>Wicked Witch Accessories</t>
  </si>
  <si>
    <t>Wilma Flintstone Costume</t>
  </si>
  <si>
    <t>Witch Costumes</t>
  </si>
  <si>
    <t>Wizard Costume</t>
  </si>
  <si>
    <t>Wizard Of Oz Costumes</t>
  </si>
  <si>
    <t>Wizard Of Oz Shoes</t>
  </si>
  <si>
    <t>Wolverine Costumes</t>
  </si>
  <si>
    <t>Womens Alice Costumes</t>
  </si>
  <si>
    <t>Womens Austin Powers Costumes</t>
  </si>
  <si>
    <t>Womens Police Costumes</t>
  </si>
  <si>
    <t>Womens Sailor Costume</t>
  </si>
  <si>
    <t>Wonder Woman Costume</t>
  </si>
  <si>
    <t>Wrestling Costumes</t>
  </si>
  <si>
    <t>Yo Gabba Gabba Costumes</t>
  </si>
  <si>
    <t>Yoda Costume</t>
  </si>
  <si>
    <t>Zombie Costume</t>
  </si>
  <si>
    <t>Zorro Costume</t>
  </si>
  <si>
    <t>Sailor Costumes For Men</t>
  </si>
  <si>
    <t>Mad Hatter Costumes For Men</t>
  </si>
  <si>
    <t>2012 Best Halloween Costumes</t>
  </si>
  <si>
    <t>2012 Halloween Costume Ideas</t>
  </si>
  <si>
    <t>2012 Halloween Costumes</t>
  </si>
  <si>
    <t>2012 Top Halloween Costumes</t>
  </si>
  <si>
    <t>2013 Best Halloween Costumes</t>
  </si>
  <si>
    <t>2013 Halloween Costume Ideas</t>
  </si>
  <si>
    <t>2013 Halloween Costumes</t>
  </si>
  <si>
    <t>2013 Top Halloween Costumes</t>
  </si>
  <si>
    <t>Best Costumes 2012</t>
  </si>
  <si>
    <t>Best Costumes 2013</t>
  </si>
  <si>
    <t>Best Halloween Costumes 2012</t>
  </si>
  <si>
    <t>Best Halloween Costumes 2013</t>
  </si>
  <si>
    <t>Celebrity Halloween Costumes 2012</t>
  </si>
  <si>
    <t>Celebrity Halloween Costumes 2013</t>
  </si>
  <si>
    <t>Childrens Halloween Costumes 2012</t>
  </si>
  <si>
    <t>Childrens Halloween Costumes 2013</t>
  </si>
  <si>
    <t>Costumes For Halloween 2012</t>
  </si>
  <si>
    <t>Costumes For Halloween 2013</t>
  </si>
  <si>
    <t>Couples Halloween Costumes 2012</t>
  </si>
  <si>
    <t>Couples Halloween Costumes 2013</t>
  </si>
  <si>
    <t>Funny Halloween Costumes 2012</t>
  </si>
  <si>
    <t>Funny Halloween Costumes 2013</t>
  </si>
  <si>
    <t>Great Halloween Costumes 2012</t>
  </si>
  <si>
    <t>Great Halloween Costumes 2013</t>
  </si>
  <si>
    <t>Halloween 2012</t>
  </si>
  <si>
    <t>Halloween 2013</t>
  </si>
  <si>
    <t>Halloween Costume Ideas 2012</t>
  </si>
  <si>
    <t>Halloween Costume Ideas 2013</t>
  </si>
  <si>
    <t>Halloween Costumes 2012 For Couples</t>
  </si>
  <si>
    <t>Halloween Costumes 2012 Party City</t>
  </si>
  <si>
    <t>Halloween Costumes 2012 Women</t>
  </si>
  <si>
    <t>Halloween Costumes 2012</t>
  </si>
  <si>
    <t>Halloween Costumes 2013 For Couples</t>
  </si>
  <si>
    <t>Halloween Costumes 2013 Party City</t>
  </si>
  <si>
    <t>Halloween Costumes 2013 Women</t>
  </si>
  <si>
    <t>Halloween Costumes 2013</t>
  </si>
  <si>
    <t>Halloween Costumes For Adults 2012</t>
  </si>
  <si>
    <t>Halloween Costumes For Adults 2013</t>
  </si>
  <si>
    <t>Halloween Costumes For Teenage Girls 2012</t>
  </si>
  <si>
    <t>Halloween Costumes For Teenage Girls 2013</t>
  </si>
  <si>
    <t>Halloween Couples Costumes 2012</t>
  </si>
  <si>
    <t>Halloween Couples Costumes 2013</t>
  </si>
  <si>
    <t>Halloween Ideas 2012</t>
  </si>
  <si>
    <t>Halloween Ideas 2013</t>
  </si>
  <si>
    <t>Hottest Halloween Costumes For 2012</t>
  </si>
  <si>
    <t>Hottest Halloween Costumes For 2013</t>
  </si>
  <si>
    <t>Kids Halloween Costumes 2012</t>
  </si>
  <si>
    <t>Kids Halloween Costumes 2013</t>
  </si>
  <si>
    <t>Mens Halloween Costumes 2012</t>
  </si>
  <si>
    <t>Mens Halloween Costumes 2013</t>
  </si>
  <si>
    <t>New 2012 Halloween Costumes</t>
  </si>
  <si>
    <t>New 2013 Halloween Costumes</t>
  </si>
  <si>
    <t>Old Navy Halloween Costumes 2012</t>
  </si>
  <si>
    <t>Old Navy Halloween Costumes 2013</t>
  </si>
  <si>
    <t>Plus Size Halloween Costumes 2012</t>
  </si>
  <si>
    <t>Plus Size Halloween Costumes 2013</t>
  </si>
  <si>
    <t>Popular 2012 Halloween Costumes</t>
  </si>
  <si>
    <t>Popular 2013 Halloween Costumes</t>
  </si>
  <si>
    <t>Popular Halloween Costumes For 2012</t>
  </si>
  <si>
    <t>Popular Halloween Costumes For 2013</t>
  </si>
  <si>
    <t>Sexy Halloween 2012</t>
  </si>
  <si>
    <t>Sexy Halloween 2013</t>
  </si>
  <si>
    <t>Toddler Halloween Costumes 2012</t>
  </si>
  <si>
    <t>Toddler Halloween Costumes 2013</t>
  </si>
  <si>
    <t>Top Costumes For 2012</t>
  </si>
  <si>
    <t>Top Costumes For 2013</t>
  </si>
  <si>
    <t>Top Ten Halloween Costumes 2012</t>
  </si>
  <si>
    <t>Top Ten Halloween Costumes 2013</t>
  </si>
  <si>
    <t>Unique Halloween Costumes 2012</t>
  </si>
  <si>
    <t>Unique Halloween Costumes 2013</t>
  </si>
  <si>
    <t>Walmart Halloween Costumes 2012</t>
  </si>
  <si>
    <t>Walmart Halloween Costumes 2013</t>
  </si>
  <si>
    <t>Womens Halloween Costumes 2012</t>
  </si>
  <si>
    <t>Womens Halloween Costumes 2013</t>
  </si>
  <si>
    <t>2011 Halloween Costume Ideas</t>
  </si>
  <si>
    <t>Best Halloween Costumes 2011</t>
  </si>
  <si>
    <t>Buy Halloween Costumes</t>
  </si>
  <si>
    <t>California Costumes</t>
  </si>
  <si>
    <t>Clearance Costumes</t>
  </si>
  <si>
    <t>Colonel Sanders Costume</t>
  </si>
  <si>
    <t>Costume Contact Lenses</t>
  </si>
  <si>
    <t>Couple Halloween Costumes 2011</t>
  </si>
  <si>
    <t>Couples Costume Ideas</t>
  </si>
  <si>
    <t>Couples Halloween Costume Ideas</t>
  </si>
  <si>
    <t>Expensive Halloween Costumes</t>
  </si>
  <si>
    <t>Great Halloween Costumes</t>
  </si>
  <si>
    <t>Halloween Contact Lenses</t>
  </si>
  <si>
    <t>Halloween Costume Stores</t>
  </si>
  <si>
    <t>Nazi Costume</t>
  </si>
  <si>
    <t>Novelty Hats</t>
  </si>
  <si>
    <t>Offensive Halloween Costumes</t>
  </si>
  <si>
    <t>Old Navy Halloween Costumes</t>
  </si>
  <si>
    <t>Party City</t>
  </si>
  <si>
    <t>Party City Costumes</t>
  </si>
  <si>
    <t>Sexy Halloween Outfits</t>
  </si>
  <si>
    <t>Simple Halloween Costumes</t>
  </si>
  <si>
    <t>Spencers Halloween Costumes</t>
  </si>
  <si>
    <t>Star Wars Clothing</t>
  </si>
  <si>
    <t>Target Halloween Costumes</t>
  </si>
  <si>
    <t>Teenage Halloween Costumes</t>
  </si>
  <si>
    <t>Costumes</t>
  </si>
  <si>
    <t>Spirit Halloween</t>
  </si>
  <si>
    <t>Sexy Halloween Costumes</t>
  </si>
  <si>
    <t>Halloween Express</t>
  </si>
  <si>
    <t>Cowboy Boots</t>
  </si>
  <si>
    <t>Costume Express</t>
  </si>
  <si>
    <t>Halloween Costume</t>
  </si>
  <si>
    <t>Mask</t>
  </si>
  <si>
    <t>Angel Wings</t>
  </si>
  <si>
    <t>Costume</t>
  </si>
  <si>
    <t>Cowgirl Boots</t>
  </si>
  <si>
    <t>Plus Size Halloween Costumes</t>
  </si>
  <si>
    <t>Cowboy Hats</t>
  </si>
  <si>
    <t>Halloween Store</t>
  </si>
  <si>
    <t>Lady Gaga Metal Dress</t>
  </si>
  <si>
    <t>Masks</t>
  </si>
  <si>
    <t>Bell Helmets</t>
  </si>
  <si>
    <t>Buycostumes</t>
  </si>
  <si>
    <t>Party Store</t>
  </si>
  <si>
    <t>Pirate Costumes</t>
  </si>
  <si>
    <t>Halloween Music</t>
  </si>
  <si>
    <t>Hjc Helmets</t>
  </si>
  <si>
    <t>Top Hat</t>
  </si>
  <si>
    <t>Fingerless Gloves</t>
  </si>
  <si>
    <t>Halloween Costumes For Couples</t>
  </si>
  <si>
    <t>Halloween Ideas</t>
  </si>
  <si>
    <t>Halloween Spirit</t>
  </si>
  <si>
    <t>Lady Gaga Outfits</t>
  </si>
  <si>
    <t>Halloween Contacts</t>
  </si>
  <si>
    <t>Stetson Hats</t>
  </si>
  <si>
    <t>Gavel</t>
  </si>
  <si>
    <t>Unique Halloween Costumes</t>
  </si>
  <si>
    <t>Cheap Costumes</t>
  </si>
  <si>
    <t>Hello Kitty Store</t>
  </si>
  <si>
    <t>Pinupgirlclothing</t>
  </si>
  <si>
    <t>Arai Helmets</t>
  </si>
  <si>
    <t>Daft Punk Helmet</t>
  </si>
  <si>
    <t>Santa Hat</t>
  </si>
  <si>
    <t>Elf Makeup</t>
  </si>
  <si>
    <t>Harry Potter Merchandise</t>
  </si>
  <si>
    <t>Fairy Wings</t>
  </si>
  <si>
    <t>Ravenclaw</t>
  </si>
  <si>
    <t>Cleopatra Costume</t>
  </si>
  <si>
    <t>Holloween Costumes</t>
  </si>
  <si>
    <t>Spirit Halloween Store</t>
  </si>
  <si>
    <t>Bowler Hat</t>
  </si>
  <si>
    <t>Kentucky Derby Hats</t>
  </si>
  <si>
    <t>Trucker Hats</t>
  </si>
  <si>
    <t>Michael Myers Mask</t>
  </si>
  <si>
    <t>Flapper Dress</t>
  </si>
  <si>
    <t>Snow White Costume</t>
  </si>
  <si>
    <t>Teen Halloween Costumes</t>
  </si>
  <si>
    <t>When Is Halloween</t>
  </si>
  <si>
    <t>Clever Halloween Costumes</t>
  </si>
  <si>
    <t>Halloween Costume Ideas For Women</t>
  </si>
  <si>
    <t>Halloween Superstore</t>
  </si>
  <si>
    <t>Haloween Costumes</t>
  </si>
  <si>
    <t>Vampire Fangs</t>
  </si>
  <si>
    <t>Vampire Teeth</t>
  </si>
  <si>
    <t>Animal Hats</t>
  </si>
  <si>
    <t>Chef Hat</t>
  </si>
  <si>
    <t>Face Mask</t>
  </si>
  <si>
    <t>Pith Helmet</t>
  </si>
  <si>
    <t>Halloween Make Up</t>
  </si>
  <si>
    <t>Pirate Hat</t>
  </si>
  <si>
    <t>Pirate Flag</t>
  </si>
  <si>
    <t>Police Badge</t>
  </si>
  <si>
    <t>Halloween Costume Ideas For Couples</t>
  </si>
  <si>
    <t>Cheap Halloween Costume Ideas</t>
  </si>
  <si>
    <t>Lady Gaga Halloween Costumes</t>
  </si>
  <si>
    <t>Halloween Costumes For Teenage Girls</t>
  </si>
  <si>
    <t>Couple Costume Ideas</t>
  </si>
  <si>
    <t>Group Costume Ideas</t>
  </si>
  <si>
    <t>Lady Gaga Makeup</t>
  </si>
  <si>
    <t>Mad Hatter Hat</t>
  </si>
  <si>
    <t>Pin Up Girl Clothing</t>
  </si>
  <si>
    <t>Pinup Clothing</t>
  </si>
  <si>
    <t>Playboy Costumes</t>
  </si>
  <si>
    <t>Belly Dancing Costumes</t>
  </si>
  <si>
    <t>Fulmer Helmets</t>
  </si>
  <si>
    <t>Halloween Punch</t>
  </si>
  <si>
    <t>Monster Energy Hats</t>
  </si>
  <si>
    <t>Panda Hat</t>
  </si>
  <si>
    <t>Pork Pie Hat</t>
  </si>
  <si>
    <t>Russian Hat</t>
  </si>
  <si>
    <t>Spfx Masks</t>
  </si>
  <si>
    <t>Trapper Hat</t>
  </si>
  <si>
    <t>Tron Costume</t>
  </si>
  <si>
    <t>Vampire Makeup</t>
  </si>
  <si>
    <t>Harry Potter Scarf</t>
  </si>
  <si>
    <t>Butterfly Wings</t>
  </si>
  <si>
    <t>Fishnet Stockings</t>
  </si>
  <si>
    <t>Gryffindor Scarf</t>
  </si>
  <si>
    <t>Playboy Halloween Costumes</t>
  </si>
  <si>
    <t>50'S Costumes</t>
  </si>
  <si>
    <t>Cheap Cowboy Boots</t>
  </si>
  <si>
    <t>Devil Horns</t>
  </si>
  <si>
    <t>Funny Costume Ideas</t>
  </si>
  <si>
    <t>Gypsy Clothing</t>
  </si>
  <si>
    <t>Halo Armor</t>
  </si>
  <si>
    <t>Halo Costume</t>
  </si>
  <si>
    <t>Indian Headdress</t>
  </si>
  <si>
    <t>Lady Gaga Costume Ideas</t>
  </si>
  <si>
    <t>Princess Dresses</t>
  </si>
  <si>
    <t>Ruby Slippers</t>
  </si>
  <si>
    <t>Sock Monkey Costume</t>
  </si>
  <si>
    <t>Wonder Woman New Costume</t>
  </si>
  <si>
    <t>Bomber Hat</t>
  </si>
  <si>
    <t>Halloween Pumpkins</t>
  </si>
  <si>
    <t>Halloween Sounds</t>
  </si>
  <si>
    <t>Jabbawockeez Mask</t>
  </si>
  <si>
    <t>Jersey Shore Costumes</t>
  </si>
  <si>
    <t>Party Hat</t>
  </si>
  <si>
    <t>Zephyr Hats</t>
  </si>
  <si>
    <t>Harry Potter Store</t>
  </si>
  <si>
    <t>Unique Halloween Costume Ideas</t>
  </si>
  <si>
    <t>Easy Halloween Costumes For Adults</t>
  </si>
  <si>
    <t>Ballerina Costume</t>
  </si>
  <si>
    <t>Batman Costumes</t>
  </si>
  <si>
    <t>Costumes For Couples</t>
  </si>
  <si>
    <t>Costumes For Halloween</t>
  </si>
  <si>
    <t>Egyptian Clothing</t>
  </si>
  <si>
    <t>Elf Ears</t>
  </si>
  <si>
    <t>Gypsy Costumes</t>
  </si>
  <si>
    <t>Halloween Makeup Ideas</t>
  </si>
  <si>
    <t>Iron Man Suit</t>
  </si>
  <si>
    <t>Space Suit</t>
  </si>
  <si>
    <t>Spirits Halloween Store</t>
  </si>
  <si>
    <t>Viking Helmet</t>
  </si>
  <si>
    <t>Walmart Costumes</t>
  </si>
  <si>
    <t>Agv Helmets</t>
  </si>
  <si>
    <t>Ballet Costumes</t>
  </si>
  <si>
    <t>Costume Gallery</t>
  </si>
  <si>
    <t>Crazy Hats</t>
  </si>
  <si>
    <t>Funny Hats</t>
  </si>
  <si>
    <t>Halloween Party Invitations</t>
  </si>
  <si>
    <t>Halloween Pumpkin Stencils</t>
  </si>
  <si>
    <t>Military Hats</t>
  </si>
  <si>
    <t>Pirate Boots</t>
  </si>
  <si>
    <t>Batman Mask</t>
  </si>
  <si>
    <t>White Gloves</t>
  </si>
  <si>
    <t>Magic Wands</t>
  </si>
  <si>
    <t>Quick Halloween Costumes</t>
  </si>
  <si>
    <t>Clearance Halloween Costumes</t>
  </si>
  <si>
    <t>Halloween Costumes For Pregnant Women</t>
  </si>
  <si>
    <t>Pirate Costume Ideas</t>
  </si>
  <si>
    <t>Adult Halloween Costume Ideas</t>
  </si>
  <si>
    <t>Bee Costume</t>
  </si>
  <si>
    <t>Cowgirl Hats</t>
  </si>
  <si>
    <t>Easy Costumes</t>
  </si>
  <si>
    <t>Geisha Makeup</t>
  </si>
  <si>
    <t>Goth Boots</t>
  </si>
  <si>
    <t>Goth Clothes</t>
  </si>
  <si>
    <t>Halloween Couple Costumes</t>
  </si>
  <si>
    <t>Jack And Jill Clothing</t>
  </si>
  <si>
    <t>Lady Gaga Bubble Dress</t>
  </si>
  <si>
    <t>Morris Costumes</t>
  </si>
  <si>
    <t>Rey Mysterio Mask</t>
  </si>
  <si>
    <t>Roman Armor</t>
  </si>
  <si>
    <t>The Halloween Store</t>
  </si>
  <si>
    <t>Vampfangs</t>
  </si>
  <si>
    <t>Willy Wonka Costume</t>
  </si>
  <si>
    <t>Yo Gabba Gabba Vans</t>
  </si>
  <si>
    <t>Zoogster Costumes</t>
  </si>
  <si>
    <t>Deadmau5 Costume</t>
  </si>
  <si>
    <t>Halloween Inflatables</t>
  </si>
  <si>
    <t>Halloween Lights</t>
  </si>
  <si>
    <t>Hollywood Undead Masks</t>
  </si>
  <si>
    <t>Newsboy Hat</t>
  </si>
  <si>
    <t>Nicki Minaj Costume</t>
  </si>
  <si>
    <t>Paper Mache Masks</t>
  </si>
  <si>
    <t>Rapunzel Costume</t>
  </si>
  <si>
    <t>Stormtrooper Helmet</t>
  </si>
  <si>
    <t>V For Vendetta Mask</t>
  </si>
  <si>
    <t>Ben Nye Makeup</t>
  </si>
  <si>
    <t>Fairy Makeup</t>
  </si>
  <si>
    <t>Harry Potter Gifts</t>
  </si>
  <si>
    <t>Freddy Cougar</t>
  </si>
  <si>
    <t>Cool Halloween Costume Ideas</t>
  </si>
  <si>
    <t>Best Halloween Costume Ideas</t>
  </si>
  <si>
    <t>Cheap Sexy Halloween Costumes</t>
  </si>
  <si>
    <t>Sexy Adult Halloween Costumes</t>
  </si>
  <si>
    <t>80S Costume</t>
  </si>
  <si>
    <t>Ancient Greek Clothing</t>
  </si>
  <si>
    <t>Audrey Hepburn Costume</t>
  </si>
  <si>
    <t>Buzz Lightyear Wings</t>
  </si>
  <si>
    <t>Cat Makeup</t>
  </si>
  <si>
    <t>Cheerleading Apparel</t>
  </si>
  <si>
    <t>Customes</t>
  </si>
  <si>
    <t>Disney Costumes For Adults</t>
  </si>
  <si>
    <t>Genie Costumes</t>
  </si>
  <si>
    <t>Goku Costume</t>
  </si>
  <si>
    <t>Gorilla Suit</t>
  </si>
  <si>
    <t>Gothic Clothes</t>
  </si>
  <si>
    <t>Halloween Accessories</t>
  </si>
  <si>
    <t>Halloween Costume Ideas For Teenage Girls</t>
  </si>
  <si>
    <t>Halloween Costums</t>
  </si>
  <si>
    <t>Halloween Outlet</t>
  </si>
  <si>
    <t>Halloween Usa Costumes</t>
  </si>
  <si>
    <t>Harry Potter Quidditch</t>
  </si>
  <si>
    <t>Hippie Headbands</t>
  </si>
  <si>
    <t>Hippy Clothes</t>
  </si>
  <si>
    <t>Iron Man Helmet</t>
  </si>
  <si>
    <t>Iron Man Suits</t>
  </si>
  <si>
    <t>Lady Gaga Dress</t>
  </si>
  <si>
    <t>Lady Gaga Hair</t>
  </si>
  <si>
    <t>Michael Jackson Glove</t>
  </si>
  <si>
    <t>Minnie Mouse Ears</t>
  </si>
  <si>
    <t>Owl Costume</t>
  </si>
  <si>
    <t>Predator Mask</t>
  </si>
  <si>
    <t>Target Costumes</t>
  </si>
  <si>
    <t>Witch Hat</t>
  </si>
  <si>
    <t>Zombie Costume Ideas</t>
  </si>
  <si>
    <t>Aviator Hat</t>
  </si>
  <si>
    <t>Boba Fett Helmet</t>
  </si>
  <si>
    <t>Ezio Costume</t>
  </si>
  <si>
    <t>Fox Racing Hats</t>
  </si>
  <si>
    <t>Halloween Michael Myers</t>
  </si>
  <si>
    <t>Halloween Tree</t>
  </si>
  <si>
    <t>Halloween Wiki</t>
  </si>
  <si>
    <t>Katara Costume</t>
  </si>
  <si>
    <t>Outdoor Halloween Decorations</t>
  </si>
  <si>
    <t>Perry The Platypus Costume</t>
  </si>
  <si>
    <t>Plague Doctor Mask</t>
  </si>
  <si>
    <t>Queen Mary Halloween</t>
  </si>
  <si>
    <t>Roman Helmet</t>
  </si>
  <si>
    <t>Safari Hat</t>
  </si>
  <si>
    <t>Silicone Masks</t>
  </si>
  <si>
    <t>Straw Cowboy Hats</t>
  </si>
  <si>
    <t>Western Hats</t>
  </si>
  <si>
    <t>Harry Potter Glasses</t>
  </si>
  <si>
    <t>Ravenclaw Scarf</t>
  </si>
  <si>
    <t>Top Halloween Costumes</t>
  </si>
  <si>
    <t>Fun Halloween Costumes</t>
  </si>
  <si>
    <t>Halloween Costume Ideas For Men</t>
  </si>
  <si>
    <t>Leg Avenue Halloween Costumes</t>
  </si>
  <si>
    <t>Black Widow Costume</t>
  </si>
  <si>
    <t>Celebrity Costume Ideas</t>
  </si>
  <si>
    <t>Cinderella Dress</t>
  </si>
  <si>
    <t>Cleopatra Costumes</t>
  </si>
  <si>
    <t>Costume World</t>
  </si>
  <si>
    <t>Dexter Costume</t>
  </si>
  <si>
    <t>Dj Lance Rock Costume</t>
  </si>
  <si>
    <t>Dragon Ball Z Costumes</t>
  </si>
  <si>
    <t>Firefighter Costume</t>
  </si>
  <si>
    <t>Girl Scout Uniform</t>
  </si>
  <si>
    <t>Glinda The Good Witch Costume</t>
  </si>
  <si>
    <t>Gothic Makeup</t>
  </si>
  <si>
    <t>Halloween Bootique</t>
  </si>
  <si>
    <t>Halloween Headquarters</t>
  </si>
  <si>
    <t>Jester Hat</t>
  </si>
  <si>
    <t>Justin Bieber Halloween Costume</t>
  </si>
  <si>
    <t>Jwoww Halloween Costume</t>
  </si>
  <si>
    <t>Kesha Costume</t>
  </si>
  <si>
    <t>Lego Costume</t>
  </si>
  <si>
    <t>Little Mermaid Costume</t>
  </si>
  <si>
    <t>Luna Lovegood Costume</t>
  </si>
  <si>
    <t>Pin Up Clothes</t>
  </si>
  <si>
    <t>Raggedy Ann And Andy Costumes</t>
  </si>
  <si>
    <t>Red Queen Costume</t>
  </si>
  <si>
    <t>Sex Costumes</t>
  </si>
  <si>
    <t>Sexy Cop Costume</t>
  </si>
  <si>
    <t>Sexy Peacock Costume</t>
  </si>
  <si>
    <t>Sexy Sailor Costume</t>
  </si>
  <si>
    <t>Skull Mask</t>
  </si>
  <si>
    <t>Star Trek Uniforms</t>
  </si>
  <si>
    <t>Superman Cape</t>
  </si>
  <si>
    <t>Theatre Masks</t>
  </si>
  <si>
    <t>Tinkerbell Costumes For Adults</t>
  </si>
  <si>
    <t>Toy Story Bullseye</t>
  </si>
  <si>
    <t>Wolf Mask</t>
  </si>
  <si>
    <t>Ash Ketchum Costume</t>
  </si>
  <si>
    <t>Assassins Creed Costume</t>
  </si>
  <si>
    <t>Beret Hat</t>
  </si>
  <si>
    <t>Christmas Hats</t>
  </si>
  <si>
    <t>Darth Vader Helmet</t>
  </si>
  <si>
    <t>Halloween Pumpkin Carving</t>
  </si>
  <si>
    <t>Harley Quinn Arkham Asylum Costume</t>
  </si>
  <si>
    <t>Pillbox Hat</t>
  </si>
  <si>
    <t>Princess Tiara</t>
  </si>
  <si>
    <t>Richard Simmons Costume</t>
  </si>
  <si>
    <t>Scary Halloween Decorations</t>
  </si>
  <si>
    <t>Sumo Wrestling Suits</t>
  </si>
  <si>
    <t>Theater Masks</t>
  </si>
  <si>
    <t>Tricorn Hat</t>
  </si>
  <si>
    <t>Clown Makeup</t>
  </si>
  <si>
    <t>Fantasy Makeup</t>
  </si>
  <si>
    <t>Special Effects Makeup</t>
  </si>
  <si>
    <t>Zombie Make Up</t>
  </si>
  <si>
    <t>Mardi Gras Dresses</t>
  </si>
  <si>
    <t>Harry Potter Collectibles</t>
  </si>
  <si>
    <t>Tinkerbell Dress Up</t>
  </si>
  <si>
    <t>Toy Story Halloween Costumes</t>
  </si>
  <si>
    <t>Male Halloween Costumes</t>
  </si>
  <si>
    <t>Mens Halloween Costume Ideas</t>
  </si>
  <si>
    <t>Halloween Costumes Sexy</t>
  </si>
  <si>
    <t>Halloween Costumes Stores</t>
  </si>
  <si>
    <t>Vampire Halloween Costumes</t>
  </si>
  <si>
    <t>Halloween Group Costume Ideas</t>
  </si>
  <si>
    <t>Girl Halloween Costume</t>
  </si>
  <si>
    <t>Kim Kardashian Halloween Costume</t>
  </si>
  <si>
    <t>Cute Halloween Costumes For Teenage Girls</t>
  </si>
  <si>
    <t>60'S Costumes</t>
  </si>
  <si>
    <t>Bigfoot Costume</t>
  </si>
  <si>
    <t>Candyland Costume</t>
  </si>
  <si>
    <t>Care Bear Costume</t>
  </si>
  <si>
    <t>Cat Woman Costume</t>
  </si>
  <si>
    <t>Catwoman Mask</t>
  </si>
  <si>
    <t>Chiquita Banana Costume</t>
  </si>
  <si>
    <t>Cookie Monster Shirt</t>
  </si>
  <si>
    <t>Cowgirl Clothes</t>
  </si>
  <si>
    <t>Daisy Duck Costume</t>
  </si>
  <si>
    <t>Dark Angel Costume</t>
  </si>
  <si>
    <t>Day Of The Dead Costumes</t>
  </si>
  <si>
    <t>Disney Princess Dresses</t>
  </si>
  <si>
    <t>Flower Costume</t>
  </si>
  <si>
    <t>Glee Costumes</t>
  </si>
  <si>
    <t>Glee Halloween Costumes</t>
  </si>
  <si>
    <t>Greaser Clothing</t>
  </si>
  <si>
    <t>Greek Goddess Costumes</t>
  </si>
  <si>
    <t>Halloween Animatronics</t>
  </si>
  <si>
    <t>Halloween Face Painting</t>
  </si>
  <si>
    <t>Halloween Rob Zombie</t>
  </si>
  <si>
    <t>Halloween Stuff</t>
  </si>
  <si>
    <t>Halloween Warehouse</t>
  </si>
  <si>
    <t>Hello Kitty Dress</t>
  </si>
  <si>
    <t>Hippie Hair</t>
  </si>
  <si>
    <t>Horse Mask</t>
  </si>
  <si>
    <t>Iron Man Mask</t>
  </si>
  <si>
    <t>Jellyfish Costume</t>
  </si>
  <si>
    <t>Medieval Dress</t>
  </si>
  <si>
    <t>Native American Headdress</t>
  </si>
  <si>
    <t>New Spiderman Costume</t>
  </si>
  <si>
    <t>Nurse Hat</t>
  </si>
  <si>
    <t>Pirate Shirt</t>
  </si>
  <si>
    <t>Plus Size Gothic Clothing</t>
  </si>
  <si>
    <t>Purim Costumes</t>
  </si>
  <si>
    <t>Roger Rabbit Costume</t>
  </si>
  <si>
    <t>Sexy Chucky Costume</t>
  </si>
  <si>
    <t>Sexy Wonder Woman Costume</t>
  </si>
  <si>
    <t>Storm Trooper Costume</t>
  </si>
  <si>
    <t>White Queen Costume</t>
  </si>
  <si>
    <t>Wtf Costumes</t>
  </si>
  <si>
    <t>Www.Halloweencostumes.Com</t>
  </si>
  <si>
    <t>Aang Costume</t>
  </si>
  <si>
    <t>Army Hats</t>
  </si>
  <si>
    <t>Captain Hat</t>
  </si>
  <si>
    <t>Dr Horrible Costume</t>
  </si>
  <si>
    <t>Dr Seuss Costumes</t>
  </si>
  <si>
    <t>Dr Seuss Hat</t>
  </si>
  <si>
    <t>Elf Hat</t>
  </si>
  <si>
    <t>Fire Helmet</t>
  </si>
  <si>
    <t>Garden Gnome Costume</t>
  </si>
  <si>
    <t>Halloween Scene</t>
  </si>
  <si>
    <t>Halloween Signs</t>
  </si>
  <si>
    <t>Halloween Yard Decorations</t>
  </si>
  <si>
    <t>Jem Costume</t>
  </si>
  <si>
    <t>Luchador Mask</t>
  </si>
  <si>
    <t>Police Hat</t>
  </si>
  <si>
    <t>Ruby Red Slippers</t>
  </si>
  <si>
    <t>Tea Party Hats</t>
  </si>
  <si>
    <t>Wizard Hat</t>
  </si>
  <si>
    <t>Theatrical Makeup</t>
  </si>
  <si>
    <t>Pirate Sword</t>
  </si>
  <si>
    <t>Thigh High Tights</t>
  </si>
  <si>
    <t>Toy Swords</t>
  </si>
  <si>
    <t>Black Gloves</t>
  </si>
  <si>
    <t>Batman Cape</t>
  </si>
  <si>
    <t>Black Angel Wings</t>
  </si>
  <si>
    <t>Tinkerbell Shoes</t>
  </si>
  <si>
    <t>Hogwarts Uniform</t>
  </si>
  <si>
    <t>Long Gloves</t>
  </si>
  <si>
    <t>Opera Gloves</t>
  </si>
  <si>
    <t>Foam Swords</t>
  </si>
  <si>
    <t>Roman Sandals</t>
  </si>
  <si>
    <t>Striped Tights</t>
  </si>
  <si>
    <t>Naughty Halloween Costumes For Adults</t>
  </si>
  <si>
    <t>Family Halloween Costume Ideas</t>
  </si>
  <si>
    <t>Halloween Costumes For Groups</t>
  </si>
  <si>
    <t>Funny Couple Halloween Costumes</t>
  </si>
  <si>
    <t>Twilight Halloween Costumes</t>
  </si>
  <si>
    <t>Kmart Halloween Costumes</t>
  </si>
  <si>
    <t>Sexy Plus Size Halloween Costumes</t>
  </si>
  <si>
    <t>Halloween Costumes Cheap</t>
  </si>
  <si>
    <t>Womens Halloween Costume Ideas</t>
  </si>
  <si>
    <t>80S Outfit</t>
  </si>
  <si>
    <t>Adult Minnie Mouse Costume</t>
  </si>
  <si>
    <t>Alice In Wonderland Dresses</t>
  </si>
  <si>
    <t>Alice In Wonderland Party Ideas</t>
  </si>
  <si>
    <t>Aphrodite Costume</t>
  </si>
  <si>
    <t>Avatar The Last Airbender Costumes</t>
  </si>
  <si>
    <t>Awesome Halloween Costume Ideas</t>
  </si>
  <si>
    <t>Bettie Page Costume</t>
  </si>
  <si>
    <t>Biker Chick Costume</t>
  </si>
  <si>
    <t>Cat Mask</t>
  </si>
  <si>
    <t>Chicago Costume</t>
  </si>
  <si>
    <t>Construction Worker Costume</t>
  </si>
  <si>
    <t>Costume Ideas For Men</t>
  </si>
  <si>
    <t>Costumes Halloween</t>
  </si>
  <si>
    <t>Cowgirl Outfits</t>
  </si>
  <si>
    <t>Creative Halloween Costume Ideas</t>
  </si>
  <si>
    <t>Dallas Cowboys Cheerleader Costume</t>
  </si>
  <si>
    <t>Dora The Explorer Backpack</t>
  </si>
  <si>
    <t>Elvis Costumes</t>
  </si>
  <si>
    <t>Eve Costume</t>
  </si>
  <si>
    <t>Family Costume Ideas</t>
  </si>
  <si>
    <t>Flashdance Costume</t>
  </si>
  <si>
    <t>Fox Mask</t>
  </si>
  <si>
    <t>French Maid Outfits</t>
  </si>
  <si>
    <t>Gay Halloween Costumes</t>
  </si>
  <si>
    <t>Glee Cheerios Costume</t>
  </si>
  <si>
    <t>Gold Digger Costume</t>
  </si>
  <si>
    <t>Good Costume Ideas</t>
  </si>
  <si>
    <t>Gothic Dress</t>
  </si>
  <si>
    <t>Halloween Nails</t>
  </si>
  <si>
    <t>Halloween Shirts</t>
  </si>
  <si>
    <t>Iparty Costumes</t>
  </si>
  <si>
    <t>Jack In The Box Costume</t>
  </si>
  <si>
    <t>Lady Bug Costume</t>
  </si>
  <si>
    <t>Lady Gaga Meat Costume</t>
  </si>
  <si>
    <t>Lovers Lane Costumes</t>
  </si>
  <si>
    <t>Mad Men Costumes</t>
  </si>
  <si>
    <t>Naughty Nurse Costume</t>
  </si>
  <si>
    <t>Nerd Costume Ideas</t>
  </si>
  <si>
    <t>Ninja Uniform</t>
  </si>
  <si>
    <t>Nun Habit</t>
  </si>
  <si>
    <t>Octopus Costume</t>
  </si>
  <si>
    <t>Pin Up Girl Dresses</t>
  </si>
  <si>
    <t>Pinup Girl Clothes</t>
  </si>
  <si>
    <t>Renaissance Clothes</t>
  </si>
  <si>
    <t>Sexy Bunny Costume</t>
  </si>
  <si>
    <t>Sexy Cat Costume</t>
  </si>
  <si>
    <t>Sexy Christmas Costumes</t>
  </si>
  <si>
    <t>Sexy Santa Costume</t>
  </si>
  <si>
    <t>Sexy School Girl Costume</t>
  </si>
  <si>
    <t>Shrek Shoes</t>
  </si>
  <si>
    <t>Sock Monkey Costume For Adults</t>
  </si>
  <si>
    <t>Tarzan And Jane Costumes</t>
  </si>
  <si>
    <t>Teen Wolf Costume</t>
  </si>
  <si>
    <t>Theatrical Costumes</t>
  </si>
  <si>
    <t>Tiger Mask</t>
  </si>
  <si>
    <t>Toad Costume</t>
  </si>
  <si>
    <t>Toddler Pirate Costume</t>
  </si>
  <si>
    <t>Top 10 Halloween Costumes</t>
  </si>
  <si>
    <t>Turtle Costume</t>
  </si>
  <si>
    <t>Viking Hat</t>
  </si>
  <si>
    <t>Western Costume</t>
  </si>
  <si>
    <t>White Mask</t>
  </si>
  <si>
    <t>Womens Pirate Costume</t>
  </si>
  <si>
    <t>Wonder Woman Boots</t>
  </si>
  <si>
    <t>X Men Costumes</t>
  </si>
  <si>
    <t>Xena Costume</t>
  </si>
  <si>
    <t>Yo Gabba Gabba Shoes</t>
  </si>
  <si>
    <t>Chasing Fireflies Costumes</t>
  </si>
  <si>
    <t>Cowboy Hats For Sale</t>
  </si>
  <si>
    <t>Cupid Costume</t>
  </si>
  <si>
    <t>Darth Vader Mask</t>
  </si>
  <si>
    <t>Domo Costume</t>
  </si>
  <si>
    <t>Fox Costume</t>
  </si>
  <si>
    <t>Fruit Of The Loom Costumes</t>
  </si>
  <si>
    <t>Giraffe Costume</t>
  </si>
  <si>
    <t>Gladiator Helmet</t>
  </si>
  <si>
    <t>Halloween Decorations Ideas</t>
  </si>
  <si>
    <t>Halloween Pumpkin Designs</t>
  </si>
  <si>
    <t>Halloween Tombstones</t>
  </si>
  <si>
    <t>Halloween Treat Bags</t>
  </si>
  <si>
    <t>Hip Hop Dance Costumes</t>
  </si>
  <si>
    <t>Jazz Dance Costumes</t>
  </si>
  <si>
    <t>Leather Masks</t>
  </si>
  <si>
    <t>Leopard Costume</t>
  </si>
  <si>
    <t>Leprechaun Hat</t>
  </si>
  <si>
    <t>Lobster Costume</t>
  </si>
  <si>
    <t>Mardi Gras Mask Template</t>
  </si>
  <si>
    <t>Mushroomhead Masks</t>
  </si>
  <si>
    <t>Mystery House Costumes</t>
  </si>
  <si>
    <t>Neoprene Face Mask</t>
  </si>
  <si>
    <t>Propeller Hat</t>
  </si>
  <si>
    <t>Punky Brewster Costume</t>
  </si>
  <si>
    <t>Retro Hats</t>
  </si>
  <si>
    <t>Ron Burgundy Costume</t>
  </si>
  <si>
    <t>Sherlock Holmes Hat</t>
  </si>
  <si>
    <t>Slipknot Mask</t>
  </si>
  <si>
    <t>Squirrel Costume</t>
  </si>
  <si>
    <t>Victorian Hats</t>
  </si>
  <si>
    <t>Waynes World Hat</t>
  </si>
  <si>
    <t>Zebra Costume</t>
  </si>
  <si>
    <t>Body Makeup</t>
  </si>
  <si>
    <t>Alice And Wonderland Costumes For Kids</t>
  </si>
  <si>
    <t>Harry Potter Tie</t>
  </si>
  <si>
    <t>Harry Potter Robe</t>
  </si>
  <si>
    <t>Harry Potter Sweater</t>
  </si>
  <si>
    <t>Harry Potter Costume Ideas</t>
  </si>
  <si>
    <t>Skeleton Gloves</t>
  </si>
  <si>
    <t>Harry Potter Clothes</t>
  </si>
  <si>
    <t>Harry Potter Owl</t>
  </si>
  <si>
    <t>Cheap Swords</t>
  </si>
  <si>
    <t>Ladybug Halloween Costume</t>
  </si>
  <si>
    <t>Sexy Halloween Costumes For Women</t>
  </si>
  <si>
    <t>Britney Spears Halloween Costume</t>
  </si>
  <si>
    <t>True Blood Halloween Costumes</t>
  </si>
  <si>
    <t>Cheap Plus Size Halloween Costumes</t>
  </si>
  <si>
    <t>Fairy Halloween Costumes</t>
  </si>
  <si>
    <t>Cute Couple Halloween Costumes</t>
  </si>
  <si>
    <t>Kids Halloween Costume</t>
  </si>
  <si>
    <t>Wholesale Halloween Costumes</t>
  </si>
  <si>
    <t>The Situation Halloween Costume</t>
  </si>
  <si>
    <t>Queen Of Hearts Halloween Costume</t>
  </si>
  <si>
    <t>Taylor Swift Halloween Costume</t>
  </si>
  <si>
    <t>Good Ideas For Halloween Costumes</t>
  </si>
  <si>
    <t>Adult Barbie Costume</t>
  </si>
  <si>
    <t>Adult Belle Costume</t>
  </si>
  <si>
    <t>Alice In Wonderland Mad Hatter</t>
  </si>
  <si>
    <t>Anytime Costumes</t>
  </si>
  <si>
    <t>Athena Costume</t>
  </si>
  <si>
    <t>Black Cat Costume</t>
  </si>
  <si>
    <t>Black Spiderman Costume</t>
  </si>
  <si>
    <t>Bo Peep Costume</t>
  </si>
  <si>
    <t>Buzz Light Year Costume</t>
  </si>
  <si>
    <t>Chicken Suit</t>
  </si>
  <si>
    <t>Clark Kent Costume</t>
  </si>
  <si>
    <t>Clown Mask</t>
  </si>
  <si>
    <t>Cosplay Costume</t>
  </si>
  <si>
    <t>Costume Hub</t>
  </si>
  <si>
    <t>Costume Ideas For Groups</t>
  </si>
  <si>
    <t>Costumes Ideas</t>
  </si>
  <si>
    <t>Cowgirl Costumes For Adults</t>
  </si>
  <si>
    <t>Cowgirl Dresses</t>
  </si>
  <si>
    <t>Crayola Crayon Costume</t>
  </si>
  <si>
    <t>Doll Costume</t>
  </si>
  <si>
    <t>Egyptian Headdress</t>
  </si>
  <si>
    <t>Female Pirate Costume</t>
  </si>
  <si>
    <t>Foofa Costume</t>
  </si>
  <si>
    <t>Glam Girl Clothing</t>
  </si>
  <si>
    <t>Halloween Costumes Halloween Costumes</t>
  </si>
  <si>
    <t>Halloween Shoes</t>
  </si>
  <si>
    <t>Halloween Websites</t>
  </si>
  <si>
    <t>Halloween Witches</t>
  </si>
  <si>
    <t>Halo Reach Costume</t>
  </si>
  <si>
    <t>Harry Potter Costumes For Adults</t>
  </si>
  <si>
    <t>Hooters Costume</t>
  </si>
  <si>
    <t>Jasmine Costumes For Adults</t>
  </si>
  <si>
    <t>Karate Kid Costume</t>
  </si>
  <si>
    <t>Mardi Gras Costume Ideas</t>
  </si>
  <si>
    <t>Masks For Sale</t>
  </si>
  <si>
    <t>Minnie Mouse Dress</t>
  </si>
  <si>
    <t>Monsters Inc Costumes</t>
  </si>
  <si>
    <t>Muno Costume</t>
  </si>
  <si>
    <t>Nurse Uniform</t>
  </si>
  <si>
    <t>Owl Mask</t>
  </si>
  <si>
    <t>Peter Pan Hat</t>
  </si>
  <si>
    <t>Pin Up Shoes</t>
  </si>
  <si>
    <t>Pinocchio Costume</t>
  </si>
  <si>
    <t>Pirate Girl</t>
  </si>
  <si>
    <t>Playboy Clothing</t>
  </si>
  <si>
    <t>Rogue Costume</t>
  </si>
  <si>
    <t>Roman Toga</t>
  </si>
  <si>
    <t>Sally Costume</t>
  </si>
  <si>
    <t>Sexy Angel Costume</t>
  </si>
  <si>
    <t>Sexy Cowgirl Costume</t>
  </si>
  <si>
    <t>Sexy Flapper Costume</t>
  </si>
  <si>
    <t>Sexy Jasmine Costume</t>
  </si>
  <si>
    <t>Sexy Mermaid Costume</t>
  </si>
  <si>
    <t>Sexy Nerd Costume</t>
  </si>
  <si>
    <t>Sexy Nun Costume</t>
  </si>
  <si>
    <t>Sexy Tinkerbell</t>
  </si>
  <si>
    <t>Sexy Witch Costume</t>
  </si>
  <si>
    <t>Sexy Wolf Costume</t>
  </si>
  <si>
    <t>Silvermist Costume</t>
  </si>
  <si>
    <t>St Pauli Girl Costume</t>
  </si>
  <si>
    <t>Storm Costume</t>
  </si>
  <si>
    <t>Sushi Costume</t>
  </si>
  <si>
    <t>Twilight Contact Lenses</t>
  </si>
  <si>
    <t>Two Face Costume</t>
  </si>
  <si>
    <t>Ursula Costume</t>
  </si>
  <si>
    <t>War Machine Costume</t>
  </si>
  <si>
    <t>Wario Costume</t>
  </si>
  <si>
    <t>Wednesday Addams Costumes</t>
  </si>
  <si>
    <t>Werewolf Mask</t>
  </si>
  <si>
    <t>Winnie The Pooh Costume</t>
  </si>
  <si>
    <t>Youth Cheerleading Uniforms</t>
  </si>
  <si>
    <t>Aquaman Costume</t>
  </si>
  <si>
    <t>Billy The Exterminator Costume</t>
  </si>
  <si>
    <t>Bloody Beetroots Mask</t>
  </si>
  <si>
    <t>Cheap Cowboy Hats</t>
  </si>
  <si>
    <t>Christmas Tree Costume</t>
  </si>
  <si>
    <t>Cool Masks</t>
  </si>
  <si>
    <t>Dance Competition Costumes</t>
  </si>
  <si>
    <t>Dragon Mask</t>
  </si>
  <si>
    <t>Eskimo Hats</t>
  </si>
  <si>
    <t>Flamenco Dancer Costume</t>
  </si>
  <si>
    <t>Green Arrow Costume</t>
  </si>
  <si>
    <t>Halloween Cutouts</t>
  </si>
  <si>
    <t>Halloween Face Paint</t>
  </si>
  <si>
    <t>Halloween Treats For Kids</t>
  </si>
  <si>
    <t>Han Solo Blaster</t>
  </si>
  <si>
    <t>Jonah Hex Costume</t>
  </si>
  <si>
    <t>Kids Cowboy Hats</t>
  </si>
  <si>
    <t>Mariachi Costume</t>
  </si>
  <si>
    <t>Martha Stewart Halloween Decorations</t>
  </si>
  <si>
    <t>Parrot Costume</t>
  </si>
  <si>
    <t>Pilgrim Hats</t>
  </si>
  <si>
    <t>Poodle Skirts For Girls</t>
  </si>
  <si>
    <t>R2D2 Costume</t>
  </si>
  <si>
    <t>Sombrero Hats</t>
  </si>
  <si>
    <t>Straw Hats For Men</t>
  </si>
  <si>
    <t>Sub Zero Costume</t>
  </si>
  <si>
    <t>Top Hats For Sale</t>
  </si>
  <si>
    <t>Turkey Hat</t>
  </si>
  <si>
    <t>Costume Makeup</t>
  </si>
  <si>
    <t>Harry Potter Broomstick</t>
  </si>
  <si>
    <t>Harry Potters Wand</t>
  </si>
  <si>
    <t>Jason Voorhees Costume</t>
  </si>
  <si>
    <t>Batman Suit</t>
  </si>
  <si>
    <t>Gryffindor Sweater</t>
  </si>
  <si>
    <t>Baby Halloween Costume Ideas</t>
  </si>
  <si>
    <t>Halloween Costumes For Plus Size Women</t>
  </si>
  <si>
    <t>Greek Goddess Halloween Costume</t>
  </si>
  <si>
    <t>Deluxe Halloween Costumes</t>
  </si>
  <si>
    <t>Nerd Halloween Costumes</t>
  </si>
  <si>
    <t>Kids Halloween Costume Ideas</t>
  </si>
  <si>
    <t>New Halloween Costumes</t>
  </si>
  <si>
    <t>Barbie Halloween Costumes For Adults</t>
  </si>
  <si>
    <t>Teen Girl Halloween Costumes</t>
  </si>
  <si>
    <t>Beyonce Halloween Costume</t>
  </si>
  <si>
    <t>Vintage Halloween Costumes</t>
  </si>
  <si>
    <t>Halloween Costume Websites</t>
  </si>
  <si>
    <t>1920S Dress</t>
  </si>
  <si>
    <t>80S Dress</t>
  </si>
  <si>
    <t>Adult Cinderella Costume</t>
  </si>
  <si>
    <t>Adult Elmo Costume</t>
  </si>
  <si>
    <t>Adult Princess Costume</t>
  </si>
  <si>
    <t>Adult Sock Monkey Costume</t>
  </si>
  <si>
    <t>Alien Mask</t>
  </si>
  <si>
    <t>Bear Mask</t>
  </si>
  <si>
    <t>Ben 10 Jacket</t>
  </si>
  <si>
    <t>Beyonce Costume</t>
  </si>
  <si>
    <t>Bride Of Chucky Costume</t>
  </si>
  <si>
    <t>Candy Corn Witch</t>
  </si>
  <si>
    <t>Captain Jack Sparrow Costume</t>
  </si>
  <si>
    <t>Captain Planet Costume</t>
  </si>
  <si>
    <t>Cheap Costume</t>
  </si>
  <si>
    <t>Chewbacca Mask</t>
  </si>
  <si>
    <t>Christmas Costumes For Adults</t>
  </si>
  <si>
    <t>Clever Costume Ideas</t>
  </si>
  <si>
    <t>Costume Party Ideas</t>
  </si>
  <si>
    <t>Costume Websites</t>
  </si>
  <si>
    <t>Costumes For Teenage Girls</t>
  </si>
  <si>
    <t>Cowboy Outfit</t>
  </si>
  <si>
    <t>Crazy Halloween Costumes</t>
  </si>
  <si>
    <t>Cute Costume Ideas</t>
  </si>
  <si>
    <t>Dead Bride Costume</t>
  </si>
  <si>
    <t>Disney Belle Costume</t>
  </si>
  <si>
    <t>Donkey Kong Costume</t>
  </si>
  <si>
    <t>Egyptian Dress</t>
  </si>
  <si>
    <t>Evil Jester</t>
  </si>
  <si>
    <t>Fred And Wilma Costumes</t>
  </si>
  <si>
    <t>Gangster Hats</t>
  </si>
  <si>
    <t>Girl Nerd Costume</t>
  </si>
  <si>
    <t>Gothic Fairy</t>
  </si>
  <si>
    <t>Greek Toga</t>
  </si>
  <si>
    <t>Green Goblin Costume</t>
  </si>
  <si>
    <t>Group Halloween Ideas</t>
  </si>
  <si>
    <t>Halloween Costumes For Cheap</t>
  </si>
  <si>
    <t>Halo Elite Costume</t>
  </si>
  <si>
    <t>Hershey Kiss Costume</t>
  </si>
  <si>
    <t>Hooters Girl Costume</t>
  </si>
  <si>
    <t>Horror Costumes</t>
  </si>
  <si>
    <t>Japanese Costumes</t>
  </si>
  <si>
    <t>Jessica Howard Plus Size Dresses</t>
  </si>
  <si>
    <t>John Cena T Shirts</t>
  </si>
  <si>
    <t>Katy Perry Halloween Costume Ideas</t>
  </si>
  <si>
    <t>Kids Vampire Costumes</t>
  </si>
  <si>
    <t>Lady Gaga Outfits To Buy</t>
  </si>
  <si>
    <t>Lil Wayne Costume</t>
  </si>
  <si>
    <t>Lt Dangle Costume</t>
  </si>
  <si>
    <t>Nightwing Costume</t>
  </si>
  <si>
    <t>Nurse Costumes For Adults</t>
  </si>
  <si>
    <t>Pink Poodle Costume</t>
  </si>
  <si>
    <t>Pink Power Ranger Costume</t>
  </si>
  <si>
    <t>Pirate Clothes</t>
  </si>
  <si>
    <t>Pizza Costume</t>
  </si>
  <si>
    <t>Seven Deadly Sins Costumes</t>
  </si>
  <si>
    <t>Seven Dwarfs Costumes</t>
  </si>
  <si>
    <t>Sexy Catwoman Costume</t>
  </si>
  <si>
    <t>Sexy Clown Costume</t>
  </si>
  <si>
    <t>Sexy Ninja Turtle Costume</t>
  </si>
  <si>
    <t>Sexy Pocahontas Costume</t>
  </si>
  <si>
    <t>Sexy Skunk Costume</t>
  </si>
  <si>
    <t>Sexy Snow White</t>
  </si>
  <si>
    <t>Star Trek Red Shirt</t>
  </si>
  <si>
    <t>Star Wars Costumes For Adults</t>
  </si>
  <si>
    <t>Stripper Costumes</t>
  </si>
  <si>
    <t>Superhero Halloween Costumes</t>
  </si>
  <si>
    <t>The Town Masks</t>
  </si>
  <si>
    <t>Theater Costumes</t>
  </si>
  <si>
    <t>Tmnt Costumes</t>
  </si>
  <si>
    <t>Toy Story Woody Costume</t>
  </si>
  <si>
    <t>Venom Costume</t>
  </si>
  <si>
    <t>White Trash Costume Ideas</t>
  </si>
  <si>
    <t>Woody And Jessie Costumes</t>
  </si>
  <si>
    <t>Ace Ventura Costume</t>
  </si>
  <si>
    <t>Alvin And The Chipmunks Costumes</t>
  </si>
  <si>
    <t>Animated Halloween Props</t>
  </si>
  <si>
    <t>Annie Costume</t>
  </si>
  <si>
    <t>Bird Mask</t>
  </si>
  <si>
    <t>Bruce Lee Costume</t>
  </si>
  <si>
    <t>Cobra Kai Costume</t>
  </si>
  <si>
    <t>Deerstalker Hat</t>
  </si>
  <si>
    <t>Detective Costume</t>
  </si>
  <si>
    <t>Elmer Fudd Hat</t>
  </si>
  <si>
    <t>Elphaba Costume</t>
  </si>
  <si>
    <t>Grass Skirt</t>
  </si>
  <si>
    <t>Green Hornet Costume</t>
  </si>
  <si>
    <t>Guinea Pig Costumes</t>
  </si>
  <si>
    <t>Halloween Door Decorations</t>
  </si>
  <si>
    <t>Halloween Inflatable Yard Decorations</t>
  </si>
  <si>
    <t>Halloween Props Clearance</t>
  </si>
  <si>
    <t>Halloween Skeletons</t>
  </si>
  <si>
    <t>Hannibal Lecter Mask</t>
  </si>
  <si>
    <t>Hippieshop</t>
  </si>
  <si>
    <t>Hocus Pocus Costumes</t>
  </si>
  <si>
    <t>Italian Masks</t>
  </si>
  <si>
    <t>Jean Grey Costume</t>
  </si>
  <si>
    <t>Jeepers Creepers Costume</t>
  </si>
  <si>
    <t>Kangaroo Costume</t>
  </si>
  <si>
    <t>Latex Mask</t>
  </si>
  <si>
    <t>Lion Mask</t>
  </si>
  <si>
    <t>Medieval Helmets</t>
  </si>
  <si>
    <t>Michael Myers Unmasked</t>
  </si>
  <si>
    <t>Motorcycle Face Mask</t>
  </si>
  <si>
    <t>Mr Peanut Costume</t>
  </si>
  <si>
    <t>Musketeer Costume</t>
  </si>
  <si>
    <t>Obama Mask</t>
  </si>
  <si>
    <t>Old Man Mask</t>
  </si>
  <si>
    <t>Ostrich Costume</t>
  </si>
  <si>
    <t>Pee Wee Herman Costume</t>
  </si>
  <si>
    <t>Phantom Mask</t>
  </si>
  <si>
    <t>Pinkalicious Costume</t>
  </si>
  <si>
    <t>Pretty Woman Costume</t>
  </si>
  <si>
    <t>Raccoon Hat</t>
  </si>
  <si>
    <t>Santa Suits To Buy</t>
  </si>
  <si>
    <t>Sasquatch Costume</t>
  </si>
  <si>
    <t>Saw Mask</t>
  </si>
  <si>
    <t>Senorita Costume</t>
  </si>
  <si>
    <t>Skull Face Mask</t>
  </si>
  <si>
    <t>Star Wars Helmets</t>
  </si>
  <si>
    <t>Starfleet Uniforms</t>
  </si>
  <si>
    <t>Straight Jacket Costume</t>
  </si>
  <si>
    <t>Tina Turner Costume</t>
  </si>
  <si>
    <t>Trojan Helmet</t>
  </si>
  <si>
    <t>Uncle Sam Hat</t>
  </si>
  <si>
    <t>Wicked Witch Of The West Costume</t>
  </si>
  <si>
    <t>Winter Face Mask</t>
  </si>
  <si>
    <t>Batman Belt</t>
  </si>
  <si>
    <t>Tinkerbell Wings</t>
  </si>
  <si>
    <t>Boba Fett Blaster</t>
  </si>
  <si>
    <t>Batman Cowl</t>
  </si>
  <si>
    <t>Dragonfly Wings</t>
  </si>
  <si>
    <t>Batgirl Mask</t>
  </si>
  <si>
    <t>Sexy Women Halloween Costumes</t>
  </si>
  <si>
    <t>Sexy Couple Halloween Costumes</t>
  </si>
  <si>
    <t>Halloween Costumes Ideas For Couples</t>
  </si>
  <si>
    <t>Funny Halloween Costumes For Couples</t>
  </si>
  <si>
    <t>Adult Couple Halloween Costumes</t>
  </si>
  <si>
    <t>Halloween Costumes For College Students</t>
  </si>
  <si>
    <t>Professional Halloween Costumes</t>
  </si>
  <si>
    <t>Skanky Halloween Costumes</t>
  </si>
  <si>
    <t>Weird Halloween Costumes</t>
  </si>
  <si>
    <t>Female Halloween Costume Ideas</t>
  </si>
  <si>
    <t>Amazing Halloween Costumes</t>
  </si>
  <si>
    <t>Flintstones Halloween Costumes</t>
  </si>
  <si>
    <t>Woman Halloween Costumes</t>
  </si>
  <si>
    <t>Woody Halloween Costume</t>
  </si>
  <si>
    <t>Couples Halloween Costumes Ideas</t>
  </si>
  <si>
    <t>Best Couple Halloween Costumes</t>
  </si>
  <si>
    <t>Hannah Montana Costumes</t>
  </si>
  <si>
    <t>Twin Halloween Costumes</t>
  </si>
  <si>
    <t>Pin Up Girl Halloween Costume</t>
  </si>
  <si>
    <t>0-3 Month Halloween Costumes</t>
  </si>
  <si>
    <t>3 Wishes Costumes</t>
  </si>
  <si>
    <t>Adult Baby Costume</t>
  </si>
  <si>
    <t>Adult Cupcake Costume</t>
  </si>
  <si>
    <t>Adult Jasmine Costume</t>
  </si>
  <si>
    <t>Adult Ninja Costume</t>
  </si>
  <si>
    <t>Adult Pumpkin Costume</t>
  </si>
  <si>
    <t>Affordable Halloween Costumes</t>
  </si>
  <si>
    <t>Animal Mask</t>
  </si>
  <si>
    <t>Baby Ladybug Costume</t>
  </si>
  <si>
    <t>Baby Pumpkin Costume</t>
  </si>
  <si>
    <t>Barbie Costumes For Adults</t>
  </si>
  <si>
    <t>Beast Costume</t>
  </si>
  <si>
    <t>Belly Dance Outfits</t>
  </si>
  <si>
    <t>Best Couples Halloween Costumes</t>
  </si>
  <si>
    <t>Best Halloween Costumes Ever</t>
  </si>
  <si>
    <t>Blues Clues Costume</t>
  </si>
  <si>
    <t>Border Patrol Costume</t>
  </si>
  <si>
    <t>Brobee Costume</t>
  </si>
  <si>
    <t>Candy Girl Costume</t>
  </si>
  <si>
    <t>Catholic School Girl Costume</t>
  </si>
  <si>
    <t>Centaur Costume</t>
  </si>
  <si>
    <t>Charades Costumes</t>
  </si>
  <si>
    <t>Charlie Brown Football</t>
  </si>
  <si>
    <t>Charlie Chaplin Costume</t>
  </si>
  <si>
    <t>Cheap And Easy Halloween Costumes</t>
  </si>
  <si>
    <t>Cheap Cosplay Costumes</t>
  </si>
  <si>
    <t>Cheap Easy Halloween Costumes</t>
  </si>
  <si>
    <t>Cheerleader Uniform</t>
  </si>
  <si>
    <t>Classic Halloween Costumes</t>
  </si>
  <si>
    <t>Cyclops Costume</t>
  </si>
  <si>
    <t>Cyndi Lauper Costume</t>
  </si>
  <si>
    <t>Dance Costumes For Kids</t>
  </si>
  <si>
    <t>Daredevil Costume</t>
  </si>
  <si>
    <t>Dracula Costume</t>
  </si>
  <si>
    <t>Dumbledore Costume</t>
  </si>
  <si>
    <t>Elvis Jumpsuit</t>
  </si>
  <si>
    <t>Fairy Dress</t>
  </si>
  <si>
    <t>Flapper Headband</t>
  </si>
  <si>
    <t>Fun World Costumes</t>
  </si>
  <si>
    <t>Gangster Clothes</t>
  </si>
  <si>
    <t>Gothic Rag Doll Costume</t>
  </si>
  <si>
    <t>Great Costume Ideas</t>
  </si>
  <si>
    <t>Hagrid Costume</t>
  </si>
  <si>
    <t>Halloween Costumes For 3 People</t>
  </si>
  <si>
    <t>Halloween Prosthetics</t>
  </si>
  <si>
    <t>Harem Costume</t>
  </si>
  <si>
    <t>Hello Kitty Ears</t>
  </si>
  <si>
    <t>Hilarious Costumes</t>
  </si>
  <si>
    <t>Holly Golightly Costume</t>
  </si>
  <si>
    <t>Inappropriate Halloween Costumes</t>
  </si>
  <si>
    <t>Infant Ladybug Costume</t>
  </si>
  <si>
    <t>Irish Costumes</t>
  </si>
  <si>
    <t>Iron Man Costume Replica</t>
  </si>
  <si>
    <t>Jafar Costume</t>
  </si>
  <si>
    <t>Jasmine And Aladdin Costumes</t>
  </si>
  <si>
    <t>John Smith Costume</t>
  </si>
  <si>
    <t>Kat Von D Halloween Costume</t>
  </si>
  <si>
    <t>Kids Witch Costume</t>
  </si>
  <si>
    <t>Kimono Costume</t>
  </si>
  <si>
    <t>Lamb Costume</t>
  </si>
  <si>
    <t>Large Dog Costumes</t>
  </si>
  <si>
    <t>Leia Slave Costume</t>
  </si>
  <si>
    <t>Lois Lane Costume</t>
  </si>
  <si>
    <t>Marvel Costumes</t>
  </si>
  <si>
    <t>Mens Pirate Costume</t>
  </si>
  <si>
    <t>Michael Jackson Clothes</t>
  </si>
  <si>
    <t>Mickey Mouse Gloves</t>
  </si>
  <si>
    <t>Monarch Butterfly Costume</t>
  </si>
  <si>
    <t>Most Creative Halloween Costumes</t>
  </si>
  <si>
    <t>Mystique Costume</t>
  </si>
  <si>
    <t>Nerd Clothes</t>
  </si>
  <si>
    <t>Nerd Outfits</t>
  </si>
  <si>
    <t>Nicki Minaj Costumes</t>
  </si>
  <si>
    <t>Old Navy Costumes</t>
  </si>
  <si>
    <t>One Night Stand Costume</t>
  </si>
  <si>
    <t>Papa Smurf Costume</t>
  </si>
  <si>
    <t>Party Costumes</t>
  </si>
  <si>
    <t>Patrick Star Costume</t>
  </si>
  <si>
    <t>Period Costumes</t>
  </si>
  <si>
    <t>Peter Griffin Costume</t>
  </si>
  <si>
    <t>Pink Corset</t>
  </si>
  <si>
    <t>Pirate Outfit</t>
  </si>
  <si>
    <t>Plug And Socket Costume</t>
  </si>
  <si>
    <t>Police Woman Costume</t>
  </si>
  <si>
    <t>Realistic Masks</t>
  </si>
  <si>
    <t>Redneck Costumes</t>
  </si>
  <si>
    <t>Roman Clothes</t>
  </si>
  <si>
    <t>Satyr Costume</t>
  </si>
  <si>
    <t>Sexy Army Costumes</t>
  </si>
  <si>
    <t>Sexy Cheerleader Costume</t>
  </si>
  <si>
    <t>Sexy Cleopatra Costume</t>
  </si>
  <si>
    <t>Sexy Disney Costumes</t>
  </si>
  <si>
    <t>Sexy Elf Costume</t>
  </si>
  <si>
    <t>Sexy Gangster Costume</t>
  </si>
  <si>
    <t>Sexy Gypsy Costume</t>
  </si>
  <si>
    <t>Sexy Minnie Mouse Costume</t>
  </si>
  <si>
    <t>Shaggy Costume</t>
  </si>
  <si>
    <t>Silent Hill Nurse Costume</t>
  </si>
  <si>
    <t>Simple Costume Ideas</t>
  </si>
  <si>
    <t>Sookie Costume</t>
  </si>
  <si>
    <t>Teen Costume Ideas</t>
  </si>
  <si>
    <t>Thanksgiving Costumes</t>
  </si>
  <si>
    <t>The Incredibles Costumes</t>
  </si>
  <si>
    <t>The Riddler Costume</t>
  </si>
  <si>
    <t>Tiger Woods Halloween Costume</t>
  </si>
  <si>
    <t>Toddler Butterfly Costume</t>
  </si>
  <si>
    <t>Toddler Cat Costume</t>
  </si>
  <si>
    <t>Toddler Witch Costume</t>
  </si>
  <si>
    <t>Towelie Costume</t>
  </si>
  <si>
    <t>Vanilla Ice Costume</t>
  </si>
  <si>
    <t>Vegas Showgirl Costume</t>
  </si>
  <si>
    <t>Waluigi Costume</t>
  </si>
  <si>
    <t>Word Girl Costume</t>
  </si>
  <si>
    <t>Zurg Costume</t>
  </si>
  <si>
    <t>A Clockwork Orange Costume</t>
  </si>
  <si>
    <t>Abraham Lincoln Costume</t>
  </si>
  <si>
    <t>Alligator Costume</t>
  </si>
  <si>
    <t>Batwoman Costume</t>
  </si>
  <si>
    <t>Beer Maid Costume</t>
  </si>
  <si>
    <t>Beer Pong Costume</t>
  </si>
  <si>
    <t>Big Lebowski Costume</t>
  </si>
  <si>
    <t>Black Cowboy Hat</t>
  </si>
  <si>
    <t>Bun In The Oven Costume</t>
  </si>
  <si>
    <t>Can Can Girl Costume</t>
  </si>
  <si>
    <t>Confederate Uniform</t>
  </si>
  <si>
    <t>Contemporary Dance Costumes</t>
  </si>
  <si>
    <t>Costume Glasses</t>
  </si>
  <si>
    <t>Costumes San Diego</t>
  </si>
  <si>
    <t>Draculaura Costume</t>
  </si>
  <si>
    <t>Egg Costume</t>
  </si>
  <si>
    <t>Et Costume</t>
  </si>
  <si>
    <t>Evel Knievel Costume</t>
  </si>
  <si>
    <t>Felt Cowboy Hats</t>
  </si>
  <si>
    <t>Fireman Hat</t>
  </si>
  <si>
    <t>Flapper Hat</t>
  </si>
  <si>
    <t>French Hats</t>
  </si>
  <si>
    <t>Gears Of War Costume</t>
  </si>
  <si>
    <t>German Hats</t>
  </si>
  <si>
    <t>Half Mask</t>
  </si>
  <si>
    <t>Halloween Ghosts</t>
  </si>
  <si>
    <t>Halloween Party Decoration Ideas</t>
  </si>
  <si>
    <t>Halloween Spiders</t>
  </si>
  <si>
    <t>Halo Helmets</t>
  </si>
  <si>
    <t>Kingdom Hearts Costumes</t>
  </si>
  <si>
    <t>Latin Dance Costumes</t>
  </si>
  <si>
    <t>Librarian Costume</t>
  </si>
  <si>
    <t>Master Replicas Lightsaber</t>
  </si>
  <si>
    <t>Modern Dance Costumes</t>
  </si>
  <si>
    <t>Monk Costume</t>
  </si>
  <si>
    <t>Moped Helmets</t>
  </si>
  <si>
    <t>Mrs Santa Claus Costume</t>
  </si>
  <si>
    <t>Nativity Costumes</t>
  </si>
  <si>
    <t>Piglet Costume</t>
  </si>
  <si>
    <t>Pimp Hats</t>
  </si>
  <si>
    <t>Printable Halloween Decorations</t>
  </si>
  <si>
    <t>Rambo Costume</t>
  </si>
  <si>
    <t>Randy Moss Mask</t>
  </si>
  <si>
    <t>Ricky Bobby Costume</t>
  </si>
  <si>
    <t>Ricky Ricardo Costume</t>
  </si>
  <si>
    <t>Ryu Costume</t>
  </si>
  <si>
    <t>Sally Nightmare Before Christmas Costume</t>
  </si>
  <si>
    <t>Sarah Palin Costume</t>
  </si>
  <si>
    <t>Skittles Costume</t>
  </si>
  <si>
    <t>Slash Top Hat</t>
  </si>
  <si>
    <t>Slipknot Masks For Sale</t>
  </si>
  <si>
    <t>Spanish Dancer Costume</t>
  </si>
  <si>
    <t>Stovepipe Hat</t>
  </si>
  <si>
    <t>Straw Fedora Hats For Women</t>
  </si>
  <si>
    <t>The Last Airbender Costumes</t>
  </si>
  <si>
    <t>The Strangers Mask</t>
  </si>
  <si>
    <t>Unique Hats</t>
  </si>
  <si>
    <t>Zorro Mask</t>
  </si>
  <si>
    <t>Harry Potter Cloak</t>
  </si>
  <si>
    <t>Harry Potter Replica Wands</t>
  </si>
  <si>
    <t>Fairy Wands</t>
  </si>
  <si>
    <t>Harry Potter Props</t>
  </si>
  <si>
    <t>Pirate Costumes For Women</t>
  </si>
  <si>
    <t>Pirate Parrot</t>
  </si>
  <si>
    <t>Sexy Cheap Halloween Costumes</t>
  </si>
  <si>
    <t>Cheapest Halloween Costumes</t>
  </si>
  <si>
    <t>Family Guy Halloween Costumes</t>
  </si>
  <si>
    <t>Cop Halloween Costumes</t>
  </si>
  <si>
    <t>Unique Halloween Costumes For Kids</t>
  </si>
  <si>
    <t>Anime Halloween Costumes</t>
  </si>
  <si>
    <t>Quality Halloween Costumes</t>
  </si>
  <si>
    <t>French Maid Halloween Costumes</t>
  </si>
  <si>
    <t>Halloween Costumes At Walmart</t>
  </si>
  <si>
    <t>Halloween Costumes Online</t>
  </si>
  <si>
    <t>Puppy Halloween Costumes</t>
  </si>
  <si>
    <t>Halloween Cat Costume</t>
  </si>
  <si>
    <t>Ballerina Halloween Costume</t>
  </si>
  <si>
    <t>Jessie Halloween Costume</t>
  </si>
  <si>
    <t>Sookie Stackhouse Halloween Costume</t>
  </si>
  <si>
    <t>50S Costume</t>
  </si>
  <si>
    <t>Adult Ballerina Costume</t>
  </si>
  <si>
    <t>Alice In Wonderland Costumes For Adults</t>
  </si>
  <si>
    <t>Alice In Wonderland Props</t>
  </si>
  <si>
    <t>Authentic Costumes</t>
  </si>
  <si>
    <t>Bacon Costume</t>
  </si>
  <si>
    <t>Barbarian Costume</t>
  </si>
  <si>
    <t>Batman Beyond Costume</t>
  </si>
  <si>
    <t>Battlestar Galactica Costume</t>
  </si>
  <si>
    <t>Beaker Costume</t>
  </si>
  <si>
    <t>Beekeeper Costume</t>
  </si>
  <si>
    <t>Big And Tall Halloween Costumes</t>
  </si>
  <si>
    <t>Boxing Robe</t>
  </si>
  <si>
    <t>Bunny Mask</t>
  </si>
  <si>
    <t>Burlesque Clothes</t>
  </si>
  <si>
    <t>Celebrity Halloween</t>
  </si>
  <si>
    <t>Cheap Mascot Costumes</t>
  </si>
  <si>
    <t>Cheech And Chong Costumes</t>
  </si>
  <si>
    <t>Cheerleader Skirts</t>
  </si>
  <si>
    <t>Cheerleader Costumes For Adults</t>
  </si>
  <si>
    <t>Chucky Mask</t>
  </si>
  <si>
    <t>College Football Uniforms</t>
  </si>
  <si>
    <t>Cookie Monster Costumes</t>
  </si>
  <si>
    <t>Costumes For Toddlers</t>
  </si>
  <si>
    <t>Costumes Inc</t>
  </si>
  <si>
    <t>Costumes On Sale</t>
  </si>
  <si>
    <t>Crayola Costume</t>
  </si>
  <si>
    <t>Darth Revan Costume</t>
  </si>
  <si>
    <t>Darth Vader Costume Kids</t>
  </si>
  <si>
    <t>David Bowie Costume</t>
  </si>
  <si>
    <t>Dead Space Costume</t>
  </si>
  <si>
    <t>Dick In A Box Costume</t>
  </si>
  <si>
    <t>Dinosaur Halloween Costume</t>
  </si>
  <si>
    <t>Disney Pocahontas Costume</t>
  </si>
  <si>
    <t>Drag Queen Costumes</t>
  </si>
  <si>
    <t>Easy Costume</t>
  </si>
  <si>
    <t>Egyptian Princess Costume</t>
  </si>
  <si>
    <t>Evil Queen Costume</t>
  </si>
  <si>
    <t>Eyes Wide Shut Mask</t>
  </si>
  <si>
    <t>Famous Couples Halloween Costumes</t>
  </si>
  <si>
    <t>Ferris Bueller Costume</t>
  </si>
  <si>
    <t>Fiona Costume</t>
  </si>
  <si>
    <t>Flinstones Costumes</t>
  </si>
  <si>
    <t>Forplay Costumes</t>
  </si>
  <si>
    <t>Girls Vampire Costume</t>
  </si>
  <si>
    <t>Go Go Dancer Costume</t>
  </si>
  <si>
    <t>Goth Dress</t>
  </si>
  <si>
    <t>Grecian Goddess Costume</t>
  </si>
  <si>
    <t>Greek Goddess Dress</t>
  </si>
  <si>
    <t>Greek Goddesses Costumes</t>
  </si>
  <si>
    <t>Green Ranger Costume</t>
  </si>
  <si>
    <t>Halloween Costum</t>
  </si>
  <si>
    <t>Halloween Pajamas</t>
  </si>
  <si>
    <t>High End Costumes</t>
  </si>
  <si>
    <t>Hitler Costume</t>
  </si>
  <si>
    <t>Indiana Jones Bag</t>
  </si>
  <si>
    <t>Ipod Costume</t>
  </si>
  <si>
    <t>Jockey Costume</t>
  </si>
  <si>
    <t>Jolly Green Giant Costume</t>
  </si>
  <si>
    <t>Kitty Costume</t>
  </si>
  <si>
    <t>Lindsay Lohan Halloween Costume</t>
  </si>
  <si>
    <t>Little Miss Muffet Costume</t>
  </si>
  <si>
    <t>Malice In Wonderland Costume</t>
  </si>
  <si>
    <t>Medieval Gowns</t>
  </si>
  <si>
    <t>Michelin Man Costume</t>
  </si>
  <si>
    <t>Mobster Costumes</t>
  </si>
  <si>
    <t>Naughty School Girl Costume</t>
  </si>
  <si>
    <t>Nintendo Costumes</t>
  </si>
  <si>
    <t>Nurse Dress</t>
  </si>
  <si>
    <t>Odst Costume</t>
  </si>
  <si>
    <t>Olivia The Pig Costume</t>
  </si>
  <si>
    <t>Peach Costume</t>
  </si>
  <si>
    <t>Penguin Suit</t>
  </si>
  <si>
    <t>Pimp Costumes For Men</t>
  </si>
  <si>
    <t>Plus Size School Girl Costume</t>
  </si>
  <si>
    <t>Popcorn Costume</t>
  </si>
  <si>
    <t>Pumpkin Mask</t>
  </si>
  <si>
    <t>Pun Costumes</t>
  </si>
  <si>
    <t>Pure Costumes</t>
  </si>
  <si>
    <t>Renaissance Bodice</t>
  </si>
  <si>
    <t>Renaissance Fair Costumes</t>
  </si>
  <si>
    <t>Retro Costumes</t>
  </si>
  <si>
    <t>Roaring Twenties Costumes</t>
  </si>
  <si>
    <t>Roller Girl Costume</t>
  </si>
  <si>
    <t>Scary Costumes For Adults</t>
  </si>
  <si>
    <t>Sesame Street Costumes For Adults</t>
  </si>
  <si>
    <t>Sexy Bride Costume</t>
  </si>
  <si>
    <t>Chef Costumes For Kids</t>
  </si>
  <si>
    <t>Sexy Geisha Costume</t>
  </si>
  <si>
    <t>Sexy Mummy Costume</t>
  </si>
  <si>
    <t>Sexy Panda Costume</t>
  </si>
  <si>
    <t>Sexy Princess Costumes</t>
  </si>
  <si>
    <t>Sexy Queen Of Hearts Costume</t>
  </si>
  <si>
    <t>Sexy Teacher Costume</t>
  </si>
  <si>
    <t>Sexy Uniforms</t>
  </si>
  <si>
    <t>Shredder Costume</t>
  </si>
  <si>
    <t>Situation Costume</t>
  </si>
  <si>
    <t>Skeleton Dress</t>
  </si>
  <si>
    <t>Slimer Costume</t>
  </si>
  <si>
    <t>Slytherin Costume</t>
  </si>
  <si>
    <t>Snake Eyes Costume</t>
  </si>
  <si>
    <t>Snow Princess Costume</t>
  </si>
  <si>
    <t>Spiderman Costume Replica</t>
  </si>
  <si>
    <t>St Patricks Day Costumes</t>
  </si>
  <si>
    <t>Starkiller Costume</t>
  </si>
  <si>
    <t>Teen Mad Hatter Costume</t>
  </si>
  <si>
    <t>The Crow Costume</t>
  </si>
  <si>
    <t>The Flash Costume</t>
  </si>
  <si>
    <t>Toddler Batman Costume</t>
  </si>
  <si>
    <t>Toddler Dinosaur Costume</t>
  </si>
  <si>
    <t>Toddler Football Costume</t>
  </si>
  <si>
    <t>Toddler Tinkerbell Costume</t>
  </si>
  <si>
    <t>Toddlers Halloween Costumes</t>
  </si>
  <si>
    <t>Top Gun Patches</t>
  </si>
  <si>
    <t>Unique Costume Ideas For Women</t>
  </si>
  <si>
    <t>Unique Halloween Costumes For Couples</t>
  </si>
  <si>
    <t>Valley Girl Costume</t>
  </si>
  <si>
    <t>Vampiress Costume</t>
  </si>
  <si>
    <t>Victoria Secret Costumes</t>
  </si>
  <si>
    <t>Wizards Of Waverly Place Costumes</t>
  </si>
  <si>
    <t>Wolfman Costume</t>
  </si>
  <si>
    <t>Yo Gabba Gabba Backpack</t>
  </si>
  <si>
    <t>Zeus Costume</t>
  </si>
  <si>
    <t>Zoot Suit Costume</t>
  </si>
  <si>
    <t>Abominable Snowman Costume</t>
  </si>
  <si>
    <t>Adult Animal Costumes</t>
  </si>
  <si>
    <t>Candy Cane Costume</t>
  </si>
  <si>
    <t>Chapulin Colorado Costume</t>
  </si>
  <si>
    <t>Chinese Take Out Costume</t>
  </si>
  <si>
    <t>Corey Taylor Mask</t>
  </si>
  <si>
    <t>Cousin It Costume</t>
  </si>
  <si>
    <t>Crab Costume</t>
  </si>
  <si>
    <t>Dirndl Costume</t>
  </si>
  <si>
    <t>Fat Suit Costume</t>
  </si>
  <si>
    <t>Fifties Costumes</t>
  </si>
  <si>
    <t>Geico Caveman Costume</t>
  </si>
  <si>
    <t>Gemmy Halloween</t>
  </si>
  <si>
    <t>Halloween Blow Ups</t>
  </si>
  <si>
    <t>Halloween Goodies</t>
  </si>
  <si>
    <t>Halloween Luminaries</t>
  </si>
  <si>
    <t>Halloween Window Clings</t>
  </si>
  <si>
    <t>Halloween Window Decorations</t>
  </si>
  <si>
    <t>Halloween World</t>
  </si>
  <si>
    <t>Indian Headband</t>
  </si>
  <si>
    <t>King Tut Costume</t>
  </si>
  <si>
    <t>Lucille Ball Costume</t>
  </si>
  <si>
    <t>Mad Hatter Contacts</t>
  </si>
  <si>
    <t>Max Costume</t>
  </si>
  <si>
    <t>Mens Bucket Hats</t>
  </si>
  <si>
    <t>Michael Jackson Hat</t>
  </si>
  <si>
    <t>Mickey Mouse Ears Hat</t>
  </si>
  <si>
    <t>Napoleon Dynamite Costume</t>
  </si>
  <si>
    <t>Ostrich Plumes</t>
  </si>
  <si>
    <t>Pirates Hat</t>
  </si>
  <si>
    <t>Pope Costume</t>
  </si>
  <si>
    <t>Power Ranger Helmet</t>
  </si>
  <si>
    <t>Sock Hop Costumes</t>
  </si>
  <si>
    <t>Spawn Costume</t>
  </si>
  <si>
    <t>Teletubbies Costume</t>
  </si>
  <si>
    <t>Terrorist Costume</t>
  </si>
  <si>
    <t>Toga Party Costumes</t>
  </si>
  <si>
    <t>Ups Costume</t>
  </si>
  <si>
    <t>Whoopie Cushion Costume</t>
  </si>
  <si>
    <t>Yeti Costume</t>
  </si>
  <si>
    <t>Yoda Dog Costume</t>
  </si>
  <si>
    <t>Fx Makeup</t>
  </si>
  <si>
    <t>Halloween Make Up Ideas</t>
  </si>
  <si>
    <t>Theater Makeup</t>
  </si>
  <si>
    <t>Harry Potter Outfit</t>
  </si>
  <si>
    <t>Fishnet Pantyhose</t>
  </si>
  <si>
    <t>Woman Pirate Costume</t>
  </si>
  <si>
    <t>Pink Handcuffs</t>
  </si>
  <si>
    <t>Ladies Halloween Costumes</t>
  </si>
  <si>
    <t>Beauty And The Beast Halloween Costumes</t>
  </si>
  <si>
    <t>Halloween Costumes For Toddler Girls</t>
  </si>
  <si>
    <t>Unicorn Halloween Costume</t>
  </si>
  <si>
    <t>Adam And Eve Halloween Costumes</t>
  </si>
  <si>
    <t>Funny Mens Halloween Costumes</t>
  </si>
  <si>
    <t>Disney Princess Halloween Costumes</t>
  </si>
  <si>
    <t>Sexy Halloween Costumes For Men</t>
  </si>
  <si>
    <t>Unique Sexy Halloween Costumes</t>
  </si>
  <si>
    <t>Modest Halloween Costumes</t>
  </si>
  <si>
    <t>Asian Halloween Costumes</t>
  </si>
  <si>
    <t>His And Her Halloween Costumes</t>
  </si>
  <si>
    <t>Video Game Halloween Costumes</t>
  </si>
  <si>
    <t>Couple Halloween Costumes Ideas</t>
  </si>
  <si>
    <t>2011 Halloween Costumes</t>
  </si>
  <si>
    <t>Adult Ariel Costume</t>
  </si>
  <si>
    <t>Adult Ladybug Costume</t>
  </si>
  <si>
    <t>Alice Cullen Costume</t>
  </si>
  <si>
    <t>Amazon Costumes</t>
  </si>
  <si>
    <t>Angelina Ballerina Costume</t>
  </si>
  <si>
    <t>Authentic Star Wars Costumes</t>
  </si>
  <si>
    <t>Bad Halloween Costumes</t>
  </si>
  <si>
    <t>Bat Wings Costume</t>
  </si>
  <si>
    <t>Batarina Costume</t>
  </si>
  <si>
    <t>Best Costume Ever</t>
  </si>
  <si>
    <t>Bp Halloween Costume</t>
  </si>
  <si>
    <t>Brady Bunch Costumes</t>
  </si>
  <si>
    <t>Britney Spears School Girl Outfit</t>
  </si>
  <si>
    <t>Buzz Lightyear Adult Costume</t>
  </si>
  <si>
    <t>Cartoon Halloween Costumes</t>
  </si>
  <si>
    <t>Cat Ears Costume</t>
  </si>
  <si>
    <t>Cheap Halloween Ideas</t>
  </si>
  <si>
    <t>Cheer Outfits</t>
  </si>
  <si>
    <t>Cheer Uniform</t>
  </si>
  <si>
    <t>Cheerleading Outfits For Kids</t>
  </si>
  <si>
    <t>Cheshire Cat Halloween Costumes</t>
  </si>
  <si>
    <t>College Costume Ideas</t>
  </si>
  <si>
    <t>Cookie Monster Costume For Adults</t>
  </si>
  <si>
    <t>Costumes For Sale</t>
  </si>
  <si>
    <t>Couples Costumes For Halloween</t>
  </si>
  <si>
    <t>Creative Couple Costumes</t>
  </si>
  <si>
    <t>Cute Halloween Costume Ideas For Teenage Girls</t>
  </si>
  <si>
    <t>Daphne Scooby Doo Costume</t>
  </si>
  <si>
    <t>Dark Knight Costume</t>
  </si>
  <si>
    <t>Dark Mad Hatter Costume</t>
  </si>
  <si>
    <t>Disney Tinkerbell Costume</t>
  </si>
  <si>
    <t>Dumb And Dumber Tux</t>
  </si>
  <si>
    <t>Easy Adult Costumes</t>
  </si>
  <si>
    <t>Ebay Costumes</t>
  </si>
  <si>
    <t>Elmo Costume For Adults</t>
  </si>
  <si>
    <t>Evil Clown Costume</t>
  </si>
  <si>
    <t>Fairy Tale Costumes</t>
  </si>
  <si>
    <t>Famous People Costumes</t>
  </si>
  <si>
    <t>Fast Halloween Costumes</t>
  </si>
  <si>
    <t>Female Ninja Costume</t>
  </si>
  <si>
    <t>Flapper Style Dress</t>
  </si>
  <si>
    <t>Flounder Costume</t>
  </si>
  <si>
    <t>Flower Child Costume</t>
  </si>
  <si>
    <t>Fredericks Of Hollywood Costumes</t>
  </si>
  <si>
    <t>Funny Couple Costumes</t>
  </si>
  <si>
    <t>Funny College Halloween Costume Ideas</t>
  </si>
  <si>
    <t>Gaga Costume</t>
  </si>
  <si>
    <t>Ghost Rider Costume</t>
  </si>
  <si>
    <t>Girls Cat Costume</t>
  </si>
  <si>
    <t>Greek God Costume</t>
  </si>
  <si>
    <t>Group Costumes Ideas</t>
  </si>
  <si>
    <t>Halloween Costume Ideas For Guys</t>
  </si>
  <si>
    <t>Halloween Hello Kitty</t>
  </si>
  <si>
    <t>Halloween Pirate Costumes</t>
  </si>
  <si>
    <t>Halloween Teeth</t>
  </si>
  <si>
    <t>Halloween Tights</t>
  </si>
  <si>
    <t>Halloween Tutus</t>
  </si>
  <si>
    <t>Halloween-Masks.Com</t>
  </si>
  <si>
    <t>Halo 3 Costumes</t>
  </si>
  <si>
    <t>Hannah Montana Microphone</t>
  </si>
  <si>
    <t>High Seas Honey Costume</t>
  </si>
  <si>
    <t>Inmate Costume</t>
  </si>
  <si>
    <t>Jack And Sally Costumes</t>
  </si>
  <si>
    <t>Jeannie Costume</t>
  </si>
  <si>
    <t>Jigsaw Costume</t>
  </si>
  <si>
    <t>Kids Ghost Costume</t>
  </si>
  <si>
    <t>Kids Knight Costume</t>
  </si>
  <si>
    <t>Kids Police Costume</t>
  </si>
  <si>
    <t>Kids Skeleton Costume</t>
  </si>
  <si>
    <t>Kirby Costume</t>
  </si>
  <si>
    <t>Kitty Cat Costume</t>
  </si>
  <si>
    <t>Martha Stewart Costumes</t>
  </si>
  <si>
    <t>Megara Costume</t>
  </si>
  <si>
    <t>Miley Cyrus Costume</t>
  </si>
  <si>
    <t>Pair Costumes</t>
  </si>
  <si>
    <t>Pink Princess Costume</t>
  </si>
  <si>
    <t>Plus Size Renaissance Costumes</t>
  </si>
  <si>
    <t>Plus Size Tutu</t>
  </si>
  <si>
    <t>Plus Size Witch Costume</t>
  </si>
  <si>
    <t>Pottery Barn Costumes</t>
  </si>
  <si>
    <t>Queen Of The Damned Costume</t>
  </si>
  <si>
    <t>Rihanna Halloween Costume</t>
  </si>
  <si>
    <t>Rooster Costume</t>
  </si>
  <si>
    <t>Scariest Costumes</t>
  </si>
  <si>
    <t>Sci Fi Costumes</t>
  </si>
  <si>
    <t>Selena Gomez Halloween Costume</t>
  </si>
  <si>
    <t>Sexy Bee Costume</t>
  </si>
  <si>
    <t>Sexy Genie Costume</t>
  </si>
  <si>
    <t>Sexy Greek Goddess Costume</t>
  </si>
  <si>
    <t>Sexy Hippie Costume</t>
  </si>
  <si>
    <t>Sexy Zombie Costume</t>
  </si>
  <si>
    <t>Slinky Dog Costume</t>
  </si>
  <si>
    <t>Sorceress Costume</t>
  </si>
  <si>
    <t>Southern Belle Dress</t>
  </si>
  <si>
    <t>Squidward Costume</t>
  </si>
  <si>
    <t>Steve Urkel Costume</t>
  </si>
  <si>
    <t>Sugar Plum Fairy Costume</t>
  </si>
  <si>
    <t>Thundercats Costume</t>
  </si>
  <si>
    <t>Toddler Cheerleading Uniforms</t>
  </si>
  <si>
    <t>Toddler Cow Costume</t>
  </si>
  <si>
    <t>Toddler Ghost Costume</t>
  </si>
  <si>
    <t>Toddler Mermaid Costume</t>
  </si>
  <si>
    <t>Toddler Scarecrow Costume</t>
  </si>
  <si>
    <t>Tom And Jerry Costumes</t>
  </si>
  <si>
    <t>Unique Couples Halloween Costumes</t>
  </si>
  <si>
    <t>Western Outfits</t>
  </si>
  <si>
    <t>Winnie The Pooh Costumes For Adults</t>
  </si>
  <si>
    <t>Work Appropriate Halloween Costumes</t>
  </si>
  <si>
    <t>X Men Storm Costume</t>
  </si>
  <si>
    <t>Zombie Nurse</t>
  </si>
  <si>
    <t>Abba Costumes</t>
  </si>
  <si>
    <t>Ben Franklin Costume</t>
  </si>
  <si>
    <t>Big Bad Wolf Mask</t>
  </si>
  <si>
    <t>Colonial Hats</t>
  </si>
  <si>
    <t>Conehead Costume</t>
  </si>
  <si>
    <t>Coonskin Hat</t>
  </si>
  <si>
    <t>Corinthian Helmet</t>
  </si>
  <si>
    <t>Crocodile Costume</t>
  </si>
  <si>
    <t>Davy Crockett Hat</t>
  </si>
  <si>
    <t>Decorating For Halloween</t>
  </si>
  <si>
    <t>Elvis Glasses</t>
  </si>
  <si>
    <t>Foam Cowboy Hat</t>
  </si>
  <si>
    <t>Forrest Gump Costume</t>
  </si>
  <si>
    <t>Funny Trucker Hats</t>
  </si>
  <si>
    <t>Gandalf Costume</t>
  </si>
  <si>
    <t>Halloween Flags</t>
  </si>
  <si>
    <t>Halloween Skulls</t>
  </si>
  <si>
    <t>Halloween Socks</t>
  </si>
  <si>
    <t>Halloween Table Decorations</t>
  </si>
  <si>
    <t>Harlequin Costumes</t>
  </si>
  <si>
    <t>Harry Potter Vibrating Broomstick</t>
  </si>
  <si>
    <t>Hasidic Jew Costume</t>
  </si>
  <si>
    <t>Ice Cream Cone Costume</t>
  </si>
  <si>
    <t>Joey Jordison Mask</t>
  </si>
  <si>
    <t>Kato Mask</t>
  </si>
  <si>
    <t>Ketchup Costume</t>
  </si>
  <si>
    <t>Knights Helmet</t>
  </si>
  <si>
    <t>Lily Munster Costume</t>
  </si>
  <si>
    <t>Marvin The Martian Costume</t>
  </si>
  <si>
    <t>Moose Costume</t>
  </si>
  <si>
    <t>Mushroom Costume</t>
  </si>
  <si>
    <t>Patriotic Costumes</t>
  </si>
  <si>
    <t>Pinhead Costume</t>
  </si>
  <si>
    <t>Pink Lady Jackets</t>
  </si>
  <si>
    <t>Rapper Costume</t>
  </si>
  <si>
    <t>Red Cowboy Hat</t>
  </si>
  <si>
    <t>School Mascot Costumes</t>
  </si>
  <si>
    <t>Spartan Helmets</t>
  </si>
  <si>
    <t>Steampunk Mask</t>
  </si>
  <si>
    <t>Swat Team Costume</t>
  </si>
  <si>
    <t>The Dude Costume</t>
  </si>
  <si>
    <t>The Grinch Costume</t>
  </si>
  <si>
    <t>Warlock Costume</t>
  </si>
  <si>
    <t>Theatre Makeup</t>
  </si>
  <si>
    <t>Harry Potter Wand Shop</t>
  </si>
  <si>
    <t>Wands In Harry Potter</t>
  </si>
  <si>
    <t>Lady Pirate Costume</t>
  </si>
  <si>
    <t>Toy Handcuffs</t>
  </si>
  <si>
    <t>Sale Halloween Costumes</t>
  </si>
  <si>
    <t>Plus Size Halloween Costumes 5X</t>
  </si>
  <si>
    <t>Sexy Unique Halloween Costumes</t>
  </si>
  <si>
    <t>Cheap Womens Halloween Costumes</t>
  </si>
  <si>
    <t>Mardi Gras Halloween Costumes</t>
  </si>
  <si>
    <t>Mother Nature Halloween Costume</t>
  </si>
  <si>
    <t>Icarly Halloween Costume</t>
  </si>
  <si>
    <t>Curious George Halloween Costume</t>
  </si>
  <si>
    <t>Rock Star Halloween Costumes</t>
  </si>
  <si>
    <t>Flower Halloween Costume</t>
  </si>
  <si>
    <t>Realistic Halloween Costumes</t>
  </si>
  <si>
    <t>80S Halloween Costume Ideas</t>
  </si>
  <si>
    <t>South Park Halloween Costumes</t>
  </si>
  <si>
    <t>1920S Clothes</t>
  </si>
  <si>
    <t>80S Outfits For Women</t>
  </si>
  <si>
    <t>Ace Frehley Costume</t>
  </si>
  <si>
    <t>Adult Care Bear Costume</t>
  </si>
  <si>
    <t>Adult Cheerleader Costume</t>
  </si>
  <si>
    <t>Adult Cookie Monster Costume</t>
  </si>
  <si>
    <t>Adult Princess Peach Costume</t>
  </si>
  <si>
    <t>Adult Tiger Costume</t>
  </si>
  <si>
    <t>Aladdin Costumes For Adults</t>
  </si>
  <si>
    <t>Alien Costume Ideas</t>
  </si>
  <si>
    <t>All Costumes</t>
  </si>
  <si>
    <t>Anubis Costume</t>
  </si>
  <si>
    <t>Asian Costume</t>
  </si>
  <si>
    <t>Aurora Costume</t>
  </si>
  <si>
    <t>Baby Peacock Costume</t>
  </si>
  <si>
    <t>Badass Halloween Costumes</t>
  </si>
  <si>
    <t>Baroness Costume</t>
  </si>
  <si>
    <t>Baseball Halloween Costumes</t>
  </si>
  <si>
    <t>Batman Costume Replica</t>
  </si>
  <si>
    <t>Beavis And Butthead Costumes</t>
  </si>
  <si>
    <t>Belly Dancer Outfits</t>
  </si>
  <si>
    <t>Best College Halloween Costumes</t>
  </si>
  <si>
    <t>Bill Compton Costume</t>
  </si>
  <si>
    <t>Borg Costume</t>
  </si>
  <si>
    <t>Boy Scout Costume</t>
  </si>
  <si>
    <t>Boys Mad Hatter Costume</t>
  </si>
  <si>
    <t>Brett Favre Halloween Costume</t>
  </si>
  <si>
    <t>Bringing Home Baby Outfit</t>
  </si>
  <si>
    <t>Calvin And Hobbes Costume</t>
  </si>
  <si>
    <t>Cheap Cheer Uniforms</t>
  </si>
  <si>
    <t>Cheap Masks</t>
  </si>
  <si>
    <t>Cheap Renaissance Costumes</t>
  </si>
  <si>
    <t>Cheerleading Costumes For Adults</t>
  </si>
  <si>
    <t>Cheerleading Uniform Packages</t>
  </si>
  <si>
    <t>Clint Eastwood Costume</t>
  </si>
  <si>
    <t>Clown Suit</t>
  </si>
  <si>
    <t>Costume For Halloween</t>
  </si>
  <si>
    <t>Costume Themes</t>
  </si>
  <si>
    <t>Couple Halloween Ideas</t>
  </si>
  <si>
    <t>Cowgirl Wear</t>
  </si>
  <si>
    <t>Cute Halloween Ideas</t>
  </si>
  <si>
    <t>Dark Angel Wings</t>
  </si>
  <si>
    <t>Dead Cheerleader Costume</t>
  </si>
  <si>
    <t>Dirty Martini Costume</t>
  </si>
  <si>
    <t>Dog Costumes For Halloween</t>
  </si>
  <si>
    <t>Duo Costumes</t>
  </si>
  <si>
    <t>Egyptian Costume Ideas</t>
  </si>
  <si>
    <t>Ewok Dog Costume</t>
  </si>
  <si>
    <t>Famous Couple Costumes</t>
  </si>
  <si>
    <t>Firefighter Pants</t>
  </si>
  <si>
    <t>Full Body Costumes</t>
  </si>
  <si>
    <t>Funny Costumes For Couples</t>
  </si>
  <si>
    <t>Funny Couple Halloween Costume Ideas</t>
  </si>
  <si>
    <t>Funny Group Costume Ideas</t>
  </si>
  <si>
    <t>Ghostbuster Proton Pack</t>
  </si>
  <si>
    <t>Gir Halloween Costume</t>
  </si>
  <si>
    <t>Girl Ninja Costume</t>
  </si>
  <si>
    <t>Good Halloween Costume Ideas For Teenage Girls</t>
  </si>
  <si>
    <t>Gorilla Mask Costume</t>
  </si>
  <si>
    <t>Greatest American Hero Costume</t>
  </si>
  <si>
    <t>Halloween Clothes</t>
  </si>
  <si>
    <t>Halloween Costume Ideas Men</t>
  </si>
  <si>
    <t>Halloween Costume Party</t>
  </si>
  <si>
    <t>Halloween Costumes Target</t>
  </si>
  <si>
    <t>Halloween Dress</t>
  </si>
  <si>
    <t>Halloween Hair</t>
  </si>
  <si>
    <t>Halloween Items</t>
  </si>
  <si>
    <t>Hooters Clothing</t>
  </si>
  <si>
    <t>Illegal Alien Costume</t>
  </si>
  <si>
    <t>Iron Man Costume For Boys</t>
  </si>
  <si>
    <t>Ken And Barbie Costumes</t>
  </si>
  <si>
    <t>Army Costumes For Boys</t>
  </si>
  <si>
    <t>Kids Astronaut Costume</t>
  </si>
  <si>
    <t>Kids Clown Costume</t>
  </si>
  <si>
    <t>Kids Cowboy Costume</t>
  </si>
  <si>
    <t>Kids Halo Costume</t>
  </si>
  <si>
    <t>Kids Mad Hatter Costume</t>
  </si>
  <si>
    <t>Kids Ninja Costume</t>
  </si>
  <si>
    <t>Kkk Halloween Costume</t>
  </si>
  <si>
    <t>Latex Halloween Masks</t>
  </si>
  <si>
    <t>Little Red Riding Hood Costume Kids</t>
  </si>
  <si>
    <t>Mad Hatter Girl Costume</t>
  </si>
  <si>
    <t>Mad Hatter Johnny Depp Costume</t>
  </si>
  <si>
    <t>Makin Waves Sailor Costume</t>
  </si>
  <si>
    <t>Male Costume Ideas</t>
  </si>
  <si>
    <t>Mardi Gras Outfit</t>
  </si>
  <si>
    <t>Marine Costume</t>
  </si>
  <si>
    <t>Martini Costume</t>
  </si>
  <si>
    <t>Matching Costumes</t>
  </si>
  <si>
    <t>Medieval Clothing Store</t>
  </si>
  <si>
    <t>Medieval Times Costumes</t>
  </si>
  <si>
    <t>Michael Jackson Mask</t>
  </si>
  <si>
    <t>Mike Wazowski Costume</t>
  </si>
  <si>
    <t>Monsters Inc Halloween Costumes</t>
  </si>
  <si>
    <t>Nefertiti Costume</t>
  </si>
  <si>
    <t>Office Halloween Costume Ideas</t>
  </si>
  <si>
    <t>Online Costume Stores</t>
  </si>
  <si>
    <t>Oogie Boogie Costume</t>
  </si>
  <si>
    <t>Orange Jumpsuit Costume</t>
  </si>
  <si>
    <t>Partner Costumes</t>
  </si>
  <si>
    <t>Paulie Bleeker Costume</t>
  </si>
  <si>
    <t>Pennywise Costume</t>
  </si>
  <si>
    <t>Pin Up Outfits</t>
  </si>
  <si>
    <t>Play On Words Costumes</t>
  </si>
  <si>
    <t>Plus Size Flapper Costume</t>
  </si>
  <si>
    <t>Plus Size Gypsy Costume</t>
  </si>
  <si>
    <t>Preemie Halloween Costumes</t>
  </si>
  <si>
    <t>Punisher Costume</t>
  </si>
  <si>
    <t>Quagmire Costume</t>
  </si>
  <si>
    <t>Rock Star Costume Ideas</t>
  </si>
  <si>
    <t>Sally Jupiter Costume</t>
  </si>
  <si>
    <t>Sandy Costume</t>
  </si>
  <si>
    <t>Scary Halloween Props</t>
  </si>
  <si>
    <t>Sexy Barbie Costume</t>
  </si>
  <si>
    <t>Sexy Boxer Costume</t>
  </si>
  <si>
    <t>Sexy Construction Worker Costume</t>
  </si>
  <si>
    <t>Sexy Football Costume</t>
  </si>
  <si>
    <t>Sexy Girl Scout Costume</t>
  </si>
  <si>
    <t>Sexy Leopard Costume</t>
  </si>
  <si>
    <t>Sexy Maid Outfit</t>
  </si>
  <si>
    <t>Sexy Mechanic Costume</t>
  </si>
  <si>
    <t>Sexy Prisoner Costume</t>
  </si>
  <si>
    <t>Sexy Toga Costumes</t>
  </si>
  <si>
    <t>Sexycostumes</t>
  </si>
  <si>
    <t>Slave Costume</t>
  </si>
  <si>
    <t>Small Dog Costumes</t>
  </si>
  <si>
    <t>Snape Costume</t>
  </si>
  <si>
    <t>Sons Of Anarchy Halloween Costume</t>
  </si>
  <si>
    <t>Sports Halloween Costumes</t>
  </si>
  <si>
    <t>Stitch Costume</t>
  </si>
  <si>
    <t>Superhero Costumes For Adults</t>
  </si>
  <si>
    <t>Tavern Wench Costume</t>
  </si>
  <si>
    <t>The Mad Hatter Costume</t>
  </si>
  <si>
    <t>The Wizard Of Oz Costumes</t>
  </si>
  <si>
    <t>Toddler Cinderella Costume</t>
  </si>
  <si>
    <t>Toddler Clown Costume</t>
  </si>
  <si>
    <t>Toddler Spider Costume</t>
  </si>
  <si>
    <t>True Blood Clothing</t>
  </si>
  <si>
    <t>Uhura Costume</t>
  </si>
  <si>
    <t>Unique Halloween Ideas</t>
  </si>
  <si>
    <t>Vintage Flapper Dress</t>
  </si>
  <si>
    <t>Vintage Pin Up Clothing</t>
  </si>
  <si>
    <t>Warm Halloween Costumes</t>
  </si>
  <si>
    <t>White Witch Costume</t>
  </si>
  <si>
    <t>Womens Ninja Turtle Costume</t>
  </si>
  <si>
    <t>X Rated Costumes</t>
  </si>
  <si>
    <t>1970 Costumes</t>
  </si>
  <si>
    <t>Alice In Wonderland Accessories</t>
  </si>
  <si>
    <t>Ambiguously Gay Duo Costume</t>
  </si>
  <si>
    <t>Avatar The Last Airbender Costume</t>
  </si>
  <si>
    <t>Bauta Mask</t>
  </si>
  <si>
    <t>Circus Ringmaster Costume</t>
  </si>
  <si>
    <t>Cop Hat</t>
  </si>
  <si>
    <t>Costume Cauldron</t>
  </si>
  <si>
    <t>Elvis Presley Blue Suede Shoes</t>
  </si>
  <si>
    <t>Fake Mustache Kit</t>
  </si>
  <si>
    <t>Flat Top Hats</t>
  </si>
  <si>
    <t>Foam Latex Mask</t>
  </si>
  <si>
    <t>Gilligan Hat</t>
  </si>
  <si>
    <t>Colonial Costumes For Children</t>
  </si>
  <si>
    <t>Gomez Addams Costume</t>
  </si>
  <si>
    <t>Gretchen Costume</t>
  </si>
  <si>
    <t>Halloween Backdrops</t>
  </si>
  <si>
    <t>Halloween Banner</t>
  </si>
  <si>
    <t>Halloween Coffins</t>
  </si>
  <si>
    <t>Halloween Eyeballs</t>
  </si>
  <si>
    <t>Halloween Spells</t>
  </si>
  <si>
    <t>Halloween String Lights</t>
  </si>
  <si>
    <t>Halloween Things</t>
  </si>
  <si>
    <t>Hooker Costumes</t>
  </si>
  <si>
    <t>Infant Cowboy Hat</t>
  </si>
  <si>
    <t>Japanese Costume</t>
  </si>
  <si>
    <t>Jimi Hendrix Costume</t>
  </si>
  <si>
    <t>Karate Kid Shower Costume</t>
  </si>
  <si>
    <t>Leatherface Costume</t>
  </si>
  <si>
    <t>Mailman Costume</t>
  </si>
  <si>
    <t>Mardi Gras Masks On A Stick</t>
  </si>
  <si>
    <t>Monster High Costume</t>
  </si>
  <si>
    <t>Mr Six Costume</t>
  </si>
  <si>
    <t>Nixon Mask</t>
  </si>
  <si>
    <t>Old West Costumes</t>
  </si>
  <si>
    <t>Outdoor Halloween Decor</t>
  </si>
  <si>
    <t>Prince Purple Rain Costume</t>
  </si>
  <si>
    <t>Racer Girl Costume</t>
  </si>
  <si>
    <t>Rocky Balboa Costume</t>
  </si>
  <si>
    <t>Salsa Costumes</t>
  </si>
  <si>
    <t>Scarface Costume</t>
  </si>
  <si>
    <t>Scottish Costume</t>
  </si>
  <si>
    <t>Sexy Baseball Costume</t>
  </si>
  <si>
    <t>Sheriff Costume</t>
  </si>
  <si>
    <t>Shocker Costume</t>
  </si>
  <si>
    <t>Sith Costume</t>
  </si>
  <si>
    <t>Slipknot Masks Meaning</t>
  </si>
  <si>
    <t>Sultan Costume</t>
  </si>
  <si>
    <t>Thomas Jefferson Costume</t>
  </si>
  <si>
    <t>Voodoo Costumes</t>
  </si>
  <si>
    <t>Womens Indian Costume</t>
  </si>
  <si>
    <t>Boba Fett Jetpack</t>
  </si>
  <si>
    <t>Tinkerbell Accessories</t>
  </si>
  <si>
    <t>White Angel Wings</t>
  </si>
  <si>
    <t>Rickys Halloween Costumes</t>
  </si>
  <si>
    <t>Edward Cullen Halloween Costume</t>
  </si>
  <si>
    <t>Sexy Female Halloween Costumes</t>
  </si>
  <si>
    <t>Nascar Halloween Costumes</t>
  </si>
  <si>
    <t>Cheap Couples Halloween Costumes</t>
  </si>
  <si>
    <t>Adult Sexy Halloween Costumes</t>
  </si>
  <si>
    <t>Halloween Costumes Discount</t>
  </si>
  <si>
    <t>Disney Store Halloween Costumes</t>
  </si>
  <si>
    <t>Baby Bunting Halloween Costumes</t>
  </si>
  <si>
    <t>Police Officer Halloween Costume</t>
  </si>
  <si>
    <t>Dumb And Dumber Halloween Costumes</t>
  </si>
  <si>
    <t>Princess Leia Halloween Costume</t>
  </si>
  <si>
    <t>Werewolf Halloween Costumes</t>
  </si>
  <si>
    <t>Halloween Costumes Websites</t>
  </si>
  <si>
    <t>Reno 911 Halloween Costumes</t>
  </si>
  <si>
    <t>Halloween Nurse Costume</t>
  </si>
  <si>
    <t>Dirty Halloween Costume</t>
  </si>
  <si>
    <t>Funny Baby Halloween Costumes</t>
  </si>
  <si>
    <t>Emo Halloween Costumes</t>
  </si>
  <si>
    <t>Halloween Costumes For Baby</t>
  </si>
  <si>
    <t>Robot Halloween Costume</t>
  </si>
  <si>
    <t>Achilles Costume</t>
  </si>
  <si>
    <t>Adult Alice In Wonderland Costume</t>
  </si>
  <si>
    <t>Adult Cowgirl Costume</t>
  </si>
  <si>
    <t>Adult Iron Man Costume</t>
  </si>
  <si>
    <t>Adult Penguin Costume</t>
  </si>
  <si>
    <t>Adult Pocahontas Costume</t>
  </si>
  <si>
    <t>Adult Strawberry Shortcake Costume</t>
  </si>
  <si>
    <t>Adult Yoshi Costume</t>
  </si>
  <si>
    <t>Alex Delarge Costume</t>
  </si>
  <si>
    <t>Authentic Predator Costume</t>
  </si>
  <si>
    <t>Baby Cow Costume</t>
  </si>
  <si>
    <t>Baby Elf Costume</t>
  </si>
  <si>
    <t>Baby Football Costume</t>
  </si>
  <si>
    <t>Baby Lamb Costume</t>
  </si>
  <si>
    <t>Baby Owl Costume</t>
  </si>
  <si>
    <t>Baby Tinkerbell Costume</t>
  </si>
  <si>
    <t>Ball Masks</t>
  </si>
  <si>
    <t>Banana Costumes For Adults</t>
  </si>
  <si>
    <t>Barbie Mermaid Costume</t>
  </si>
  <si>
    <t>Bell Costume</t>
  </si>
  <si>
    <t>Bella Swan Halloween Costume</t>
  </si>
  <si>
    <t>Belle Halloween Costume For Adults</t>
  </si>
  <si>
    <t>Big Dog Costumes</t>
  </si>
  <si>
    <t>Blue Power Ranger Costume</t>
  </si>
  <si>
    <t>Boxing Costume</t>
  </si>
  <si>
    <t>Burglar Costume</t>
  </si>
  <si>
    <t>Burlesque Dancer Costume</t>
  </si>
  <si>
    <t>Celebrities Halloween Costumes</t>
  </si>
  <si>
    <t>Cheap Halloween Costume Ideas For Women</t>
  </si>
  <si>
    <t>Cheeseburger Costume</t>
  </si>
  <si>
    <t>Cindy Lou Who Halloween Costume</t>
  </si>
  <si>
    <t>Cleopatra Accessories</t>
  </si>
  <si>
    <t>Cleopatra Headdress</t>
  </si>
  <si>
    <t>College Cheerleading Uniforms</t>
  </si>
  <si>
    <t>Coolest Costumes</t>
  </si>
  <si>
    <t>Corset Costume</t>
  </si>
  <si>
    <t>Costume Idea Zone</t>
  </si>
  <si>
    <t>Count Chocula Costume</t>
  </si>
  <si>
    <t>Cowgirl Shirt</t>
  </si>
  <si>
    <t>Crazy Costume Ideas</t>
  </si>
  <si>
    <t>Creative Group Costume Ideas</t>
  </si>
  <si>
    <t>Creative Ideas For Halloween Costumes</t>
  </si>
  <si>
    <t>Daft Punk Halloween Costume</t>
  </si>
  <si>
    <t>Deer Halloween Costume</t>
  </si>
  <si>
    <t>Designer Halloween Costumes</t>
  </si>
  <si>
    <t>Discount Cheerleading Uniforms</t>
  </si>
  <si>
    <t>Disney Beast Costume</t>
  </si>
  <si>
    <t>Diva Costumes</t>
  </si>
  <si>
    <t>Dora And Boots Costumes</t>
  </si>
  <si>
    <t>Down For The Count Costume</t>
  </si>
  <si>
    <t>Easy Halloween Costume Ideas</t>
  </si>
  <si>
    <t>Easy Disney Costumes</t>
  </si>
  <si>
    <t>Elf Outfit</t>
  </si>
  <si>
    <t>Exotic Halloween Costumes</t>
  </si>
  <si>
    <t>Fairy Clothes</t>
  </si>
  <si>
    <t>Fairy Skirt</t>
  </si>
  <si>
    <t>Fbi Costume</t>
  </si>
  <si>
    <t>Feathered Angel Wings</t>
  </si>
  <si>
    <t>Female Mad Hatter Costume</t>
  </si>
  <si>
    <t>Fireman Uniform</t>
  </si>
  <si>
    <t>Frankenstein Costume Ideas</t>
  </si>
  <si>
    <t>Fun Costume Ideas</t>
  </si>
  <si>
    <t>Gene Simmons Boots</t>
  </si>
  <si>
    <t>Gi Joe Baroness Costume</t>
  </si>
  <si>
    <t>Gipsy Costume</t>
  </si>
  <si>
    <t>Girl Zombie Costume</t>
  </si>
  <si>
    <t>Girls Cheerleader Costume</t>
  </si>
  <si>
    <t>Girls Indian Costume</t>
  </si>
  <si>
    <t>Girls Mermaid Costume</t>
  </si>
  <si>
    <t>Gorilla Costume Cheap</t>
  </si>
  <si>
    <t>Kids Grease Costumes</t>
  </si>
  <si>
    <t>Guido Costume</t>
  </si>
  <si>
    <t>Guy Halloween Costume Ideas</t>
  </si>
  <si>
    <t>Halloween Cop Costumes</t>
  </si>
  <si>
    <t>Halloween Costume For Couples</t>
  </si>
  <si>
    <t>Halloween Costume Warehouse</t>
  </si>
  <si>
    <t>Halloween Costumes For Two Friends</t>
  </si>
  <si>
    <t>Halloween Costumes Scary</t>
  </si>
  <si>
    <t>Halloween Costumes Store</t>
  </si>
  <si>
    <t>Halloween Costumes Teen</t>
  </si>
  <si>
    <t>Halloween Fangs</t>
  </si>
  <si>
    <t>Halloween Indian Costumes</t>
  </si>
  <si>
    <t>Halloween Masks For Sale</t>
  </si>
  <si>
    <t>Halloween Sweaters</t>
  </si>
  <si>
    <t>Halo Odst Costume</t>
  </si>
  <si>
    <t>Harajuku Girl Costume</t>
  </si>
  <si>
    <t>Hippie Attire</t>
  </si>
  <si>
    <t>Hippie Halloween Costume</t>
  </si>
  <si>
    <t>Hustler Costumes</t>
  </si>
  <si>
    <t>Ideas For Costumes</t>
  </si>
  <si>
    <t>Ideas For Couples Costumes</t>
  </si>
  <si>
    <t>Infant Fairy Costume</t>
  </si>
  <si>
    <t>Infant Flower Costume</t>
  </si>
  <si>
    <t>Interesting Halloween Costumes</t>
  </si>
  <si>
    <t>Jessie From Toy Story Costumes</t>
  </si>
  <si>
    <t>Juggernaut Costume</t>
  </si>
  <si>
    <t>Kids Cleopatra Costume</t>
  </si>
  <si>
    <t>Kids Dog Costume</t>
  </si>
  <si>
    <t>Kids Fireman Costume</t>
  </si>
  <si>
    <t>Kids Gangster Costume</t>
  </si>
  <si>
    <t>Kids Mermaid Costume</t>
  </si>
  <si>
    <t>Kids Predator Costume</t>
  </si>
  <si>
    <t>Kids Zombie Costume</t>
  </si>
  <si>
    <t>Klingon Costume</t>
  </si>
  <si>
    <t>Lady Gaga Black Dress</t>
  </si>
  <si>
    <t>Lady Gaga Poker Face Outfit</t>
  </si>
  <si>
    <t>Lilo Costume</t>
  </si>
  <si>
    <t>Marilyn Monroe Costume Ideas</t>
  </si>
  <si>
    <t>Maverick Costume</t>
  </si>
  <si>
    <t>Mike The Situation Costume</t>
  </si>
  <si>
    <t>Morton Salt Girl Costume</t>
  </si>
  <si>
    <t>Mw2 Ghost Costume</t>
  </si>
  <si>
    <t>Nasty Halloween Costumes</t>
  </si>
  <si>
    <t>Nfl Cheerleader Costumes</t>
  </si>
  <si>
    <t>Night Elf Costume</t>
  </si>
  <si>
    <t>Orbit Gum Girl Costume</t>
  </si>
  <si>
    <t>Paris Hilton Costume</t>
  </si>
  <si>
    <t>Pin Up Sailor Costume</t>
  </si>
  <si>
    <t>Pixie Costume</t>
  </si>
  <si>
    <t>Playboy Pirate Costume</t>
  </si>
  <si>
    <t>Playing Card Costume</t>
  </si>
  <si>
    <t>Plus Size Dorothy Costume</t>
  </si>
  <si>
    <t>Plus Size French Maid Costume</t>
  </si>
  <si>
    <t>Plus Size Halloween Costumes 4X</t>
  </si>
  <si>
    <t>Plus Size Poodle Skirt</t>
  </si>
  <si>
    <t>Plus Size Women Costumes</t>
  </si>
  <si>
    <t>Priscilla Presley Costume</t>
  </si>
  <si>
    <t>Punk Costumes</t>
  </si>
  <si>
    <t>Punk Rocker Costumes</t>
  </si>
  <si>
    <t>Random Halloween Costumes</t>
  </si>
  <si>
    <t>Renaissance Princess Costume</t>
  </si>
  <si>
    <t>Rhinestone Cowgirl Costume</t>
  </si>
  <si>
    <t>Robin Hood Costumes For Women</t>
  </si>
  <si>
    <t>Robot Costumes For Kids</t>
  </si>
  <si>
    <t>Rubix Cube Costume</t>
  </si>
  <si>
    <t>Russell Brand Costume</t>
  </si>
  <si>
    <t>Saints Cheerleader Outfit</t>
  </si>
  <si>
    <t>School Girl Halloween Costume</t>
  </si>
  <si>
    <t>Scooby Doo Daphne Costume</t>
  </si>
  <si>
    <t>Sexy Kitty Costume</t>
  </si>
  <si>
    <t>Sexy Marine Costume</t>
  </si>
  <si>
    <t>Snuffleupagus Costume</t>
  </si>
  <si>
    <t>Spiderman Costume For Adults</t>
  </si>
  <si>
    <t>Stewie Costume</t>
  </si>
  <si>
    <t>Sweet Halloween Costumes</t>
  </si>
  <si>
    <t>The Little Mermaid Costume</t>
  </si>
  <si>
    <t>Things To Be For Halloween</t>
  </si>
  <si>
    <t>Thriller Costume</t>
  </si>
  <si>
    <t>Toddler Doctor Costume</t>
  </si>
  <si>
    <t>Toddler Elmo Costume</t>
  </si>
  <si>
    <t>Toddler Firefighter Costume</t>
  </si>
  <si>
    <t>Toddler Frog Costume</t>
  </si>
  <si>
    <t>Toddler Pig Costume</t>
  </si>
  <si>
    <t>Toddler Skeleton Costume</t>
  </si>
  <si>
    <t>Toddler Vampire Costume</t>
  </si>
  <si>
    <t>Toy Story 3 Halloween Costumes</t>
  </si>
  <si>
    <t>Tribal Costumes</t>
  </si>
  <si>
    <t>Tv Show Costumes</t>
  </si>
  <si>
    <t>Two Person Horse Costume</t>
  </si>
  <si>
    <t>Unique Couple Costumes</t>
  </si>
  <si>
    <t>Venetian Masquerade</t>
  </si>
  <si>
    <t>Weed Costume</t>
  </si>
  <si>
    <t>White Nurse Dress</t>
  </si>
  <si>
    <t>White Ranger Costume</t>
  </si>
  <si>
    <t>Witch Dress</t>
  </si>
  <si>
    <t>Wonder Woman Lasso</t>
  </si>
  <si>
    <t>50S Housewife Costume</t>
  </si>
  <si>
    <t>African Dance Costumes</t>
  </si>
  <si>
    <t>Anakin Costume</t>
  </si>
  <si>
    <t>Bullard Fire Helmets</t>
  </si>
  <si>
    <t>Catarina Costume</t>
  </si>
  <si>
    <t>Cheap Top Hats</t>
  </si>
  <si>
    <t>Clown Props</t>
  </si>
  <si>
    <t>Costume Crowns</t>
  </si>
  <si>
    <t>Creepy Masks</t>
  </si>
  <si>
    <t>Darth Vader Kids Costume</t>
  </si>
  <si>
    <t>Disco Ball Costume</t>
  </si>
  <si>
    <t>French Fry Costume</t>
  </si>
  <si>
    <t>Garfield Costume</t>
  </si>
  <si>
    <t>Golf Costume</t>
  </si>
  <si>
    <t>Golfer Costume</t>
  </si>
  <si>
    <t>Halloween Airblown Inflatables</t>
  </si>
  <si>
    <t>Halloween Fog Machine</t>
  </si>
  <si>
    <t>Halloween Home Decorations</t>
  </si>
  <si>
    <t>Halloween Lawn Decorations</t>
  </si>
  <si>
    <t>Halloween Scarecrow</t>
  </si>
  <si>
    <t>Halloween Shower Curtain</t>
  </si>
  <si>
    <t>Halloween Witch Decorations</t>
  </si>
  <si>
    <t>Jedi Tunic</t>
  </si>
  <si>
    <t>Julius Caesar Costume</t>
  </si>
  <si>
    <t>Kids Santa Costume</t>
  </si>
  <si>
    <t>Male Gypsy Costume</t>
  </si>
  <si>
    <t>Mascarade Mask</t>
  </si>
  <si>
    <t>Mascot Suits</t>
  </si>
  <si>
    <t>Mens Cowboy Hats</t>
  </si>
  <si>
    <t>Mouse Mask</t>
  </si>
  <si>
    <t>Muscle Suit Costume</t>
  </si>
  <si>
    <t>Paul Gray Mask</t>
  </si>
  <si>
    <t>Pink Ladies Jacket From Grease</t>
  </si>
  <si>
    <t>Purple Top Hat</t>
  </si>
  <si>
    <t>Sexy Nemo Costume</t>
  </si>
  <si>
    <t>Shakespearean Costumes</t>
  </si>
  <si>
    <t>Slipknot New Masks</t>
  </si>
  <si>
    <t>Tiger Lily Costume</t>
  </si>
  <si>
    <t>Toddler Angel Costume</t>
  </si>
  <si>
    <t>Top Hat Costume</t>
  </si>
  <si>
    <t>Unhappily Ever After Costumes</t>
  </si>
  <si>
    <t>Corpse Bride Makeup</t>
  </si>
  <si>
    <t>Special Fx Makeup</t>
  </si>
  <si>
    <t>Harry Potter Gryffindor Patch</t>
  </si>
  <si>
    <t>Freddy Krueger Claws</t>
  </si>
  <si>
    <t>Baby Fairy Wings</t>
  </si>
  <si>
    <t>Ball &amp; Chain</t>
  </si>
  <si>
    <t>Halloween Costumes Under 20</t>
  </si>
  <si>
    <t>Batman And Robin Halloween Costumes</t>
  </si>
  <si>
    <t>Sexy Indian Halloween Costume</t>
  </si>
  <si>
    <t>Lingerie Halloween Costumes</t>
  </si>
  <si>
    <t>On Sale Halloween Costumes</t>
  </si>
  <si>
    <t>Nightmare Before Christmas Halloween Costumes</t>
  </si>
  <si>
    <t>Diego Halloween Costume</t>
  </si>
  <si>
    <t>Mens Sexy Halloween Costumes</t>
  </si>
  <si>
    <t>1920S Flapper Costumes</t>
  </si>
  <si>
    <t>2T Halloween Costumes</t>
  </si>
  <si>
    <t>300 Halloween Costume</t>
  </si>
  <si>
    <t>4X Halloween Costumes</t>
  </si>
  <si>
    <t>80S Rocker Costume</t>
  </si>
  <si>
    <t>Adult Cow Costume</t>
  </si>
  <si>
    <t>Adult Sexy Chucky Costume</t>
  </si>
  <si>
    <t>Adult Halloween Parties</t>
  </si>
  <si>
    <t>Adult Little Red Riding Hood Costume</t>
  </si>
  <si>
    <t>Adult Male Halloween Costumes</t>
  </si>
  <si>
    <t>Adult Pig Costume</t>
  </si>
  <si>
    <t>Adult Women Costumes</t>
  </si>
  <si>
    <t>Al Capone Costume</t>
  </si>
  <si>
    <t>Aladin Costume</t>
  </si>
  <si>
    <t>Alice Halloween Costumes</t>
  </si>
  <si>
    <t>Animal Costume Ideas</t>
  </si>
  <si>
    <t>Arabian Nights Costumes</t>
  </si>
  <si>
    <t>Artemis Costume</t>
  </si>
  <si>
    <t>Autumn Fairy Costume</t>
  </si>
  <si>
    <t>Baby Blossom Costume</t>
  </si>
  <si>
    <t>Baby Halloween Outfits</t>
  </si>
  <si>
    <t>Kids Minnie Mouse Costume</t>
  </si>
  <si>
    <t>Baby Monster Costume</t>
  </si>
  <si>
    <t>Baby Penguin Costume</t>
  </si>
  <si>
    <t>Baby Skunk Costume</t>
  </si>
  <si>
    <t>Baby Spider Costume</t>
  </si>
  <si>
    <t>Bam Bam And Pebbles Costumes</t>
  </si>
  <si>
    <t>Barbie And Ken Costume</t>
  </si>
  <si>
    <t>Barbie Musketeer Costume</t>
  </si>
  <si>
    <t>Batman Costume Kids</t>
  </si>
  <si>
    <t>Batman Penguin Costume</t>
  </si>
  <si>
    <t>Best Group Costumes</t>
  </si>
  <si>
    <t>Best Halloween Ideas</t>
  </si>
  <si>
    <t>Black Feather Wings</t>
  </si>
  <si>
    <t>Blonde Halloween Costume Ideas</t>
  </si>
  <si>
    <t>Buy Cosplay Costumes</t>
  </si>
  <si>
    <t>Cake Costume</t>
  </si>
  <si>
    <t>Candy Costume Ideas</t>
  </si>
  <si>
    <t>Captain America Halloween Costume</t>
  </si>
  <si>
    <t>Carnage Costume</t>
  </si>
  <si>
    <t>Carrie Halloween Costume</t>
  </si>
  <si>
    <t>Cartman Costume</t>
  </si>
  <si>
    <t>Cheap Belly Dance Costumes</t>
  </si>
  <si>
    <t>Cheap Couples Costumes</t>
  </si>
  <si>
    <t>Cheap Flapper Costumes</t>
  </si>
  <si>
    <t>Cheap Star Wars Costumes</t>
  </si>
  <si>
    <t>Cheerleading Uniform</t>
  </si>
  <si>
    <t>Child Cat Costume</t>
  </si>
  <si>
    <t>Child Knight Costume</t>
  </si>
  <si>
    <t>Childrens Pirate Costumes</t>
  </si>
  <si>
    <t>Classic Playboy Bunny Costume</t>
  </si>
  <si>
    <t>College Halloween Costume</t>
  </si>
  <si>
    <t>Cookie Monster Clothes</t>
  </si>
  <si>
    <t>Costume Center</t>
  </si>
  <si>
    <t>Costume Cowboy Boots</t>
  </si>
  <si>
    <t>Costume Discount</t>
  </si>
  <si>
    <t>Costume Sale</t>
  </si>
  <si>
    <t>Costumes For Children</t>
  </si>
  <si>
    <t>Costumes For Groups</t>
  </si>
  <si>
    <t>Cougar Halloween Costume</t>
  </si>
  <si>
    <t>Country Girl Costume</t>
  </si>
  <si>
    <t>Court Jester Costume</t>
  </si>
  <si>
    <t>Creative Couple Costume Ideas</t>
  </si>
  <si>
    <t>Crusader Costume</t>
  </si>
  <si>
    <t>Cyberman Costume</t>
  </si>
  <si>
    <t>Dachshund Costumes</t>
  </si>
  <si>
    <t>Dirty Cop Costume</t>
  </si>
  <si>
    <t>Dirty Dancing Costumes</t>
  </si>
  <si>
    <t>Disney Cinderella Costume</t>
  </si>
  <si>
    <t>Dog Banana Costume</t>
  </si>
  <si>
    <t>Dora Costumes For Adults</t>
  </si>
  <si>
    <t>Dora Halloween</t>
  </si>
  <si>
    <t>Dorothy Costumes Wizard Of Oz</t>
  </si>
  <si>
    <t>Dorothy From Wizard Of Oz Costume</t>
  </si>
  <si>
    <t>Duck Halloween Costume</t>
  </si>
  <si>
    <t>Easy Couple Halloween Costumes</t>
  </si>
  <si>
    <t>Easy Sexy Halloween Costumes</t>
  </si>
  <si>
    <t>Equestrian Costume</t>
  </si>
  <si>
    <t>Erotic Halloween Costumes</t>
  </si>
  <si>
    <t>Fairy Wings Costumes</t>
  </si>
  <si>
    <t>Family Fun Costumes</t>
  </si>
  <si>
    <t>Female Chucky Costume</t>
  </si>
  <si>
    <t>Ferb Costume</t>
  </si>
  <si>
    <t>Flamingo Halloween Costume</t>
  </si>
  <si>
    <t>Flapper Dresses For Sale</t>
  </si>
  <si>
    <t>Flight Suit Costume</t>
  </si>
  <si>
    <t>Flo Halloween Costume</t>
  </si>
  <si>
    <t>Gangster Suit</t>
  </si>
  <si>
    <t>Gatsby Dress</t>
  </si>
  <si>
    <t>Girls Hippie Costume</t>
  </si>
  <si>
    <t>Girls Ladybug Costume</t>
  </si>
  <si>
    <t>Grover Costume</t>
  </si>
  <si>
    <t>Guy Costume Ideas</t>
  </si>
  <si>
    <t>Halloween Costume Catalogs</t>
  </si>
  <si>
    <t>Halloween Costume Ideas For Boys</t>
  </si>
  <si>
    <t>Halloween Costume Shop</t>
  </si>
  <si>
    <t>Halloween Costumes Express</t>
  </si>
  <si>
    <t>Halloween Costumes For Families</t>
  </si>
  <si>
    <t>Halloween Costumes Wholesale</t>
  </si>
  <si>
    <t>Halloween Horse Costumes</t>
  </si>
  <si>
    <t>Halloween Mega Store</t>
  </si>
  <si>
    <t>Halloween Pair Costumes</t>
  </si>
  <si>
    <t>Halloween Party Costumes</t>
  </si>
  <si>
    <t>Halloween Princess Costumes</t>
  </si>
  <si>
    <t>Hangover Halloween Costume</t>
  </si>
  <si>
    <t>Hello Kitty Cat Costume</t>
  </si>
  <si>
    <t>Hermione Granger Costumes</t>
  </si>
  <si>
    <t>Hung Like A Horse Costume</t>
  </si>
  <si>
    <t>Inexpensive Costumes</t>
  </si>
  <si>
    <t>Infant Costumes 0-3 Months</t>
  </si>
  <si>
    <t>Infant Cowboy Costume</t>
  </si>
  <si>
    <t>Janis Joplin Costume</t>
  </si>
  <si>
    <t>Jessie Cowgirl Costume</t>
  </si>
  <si>
    <t>Katy Perry California Girls Halloween Costume</t>
  </si>
  <si>
    <t>Kids Cheerleader Costume</t>
  </si>
  <si>
    <t>Kids Frankenstein Costume</t>
  </si>
  <si>
    <t>Kids Princess Costumes</t>
  </si>
  <si>
    <t>Kids Viking Costume</t>
  </si>
  <si>
    <t>Koopa Troopa Costume</t>
  </si>
  <si>
    <t>Kung Fu Costume</t>
  </si>
  <si>
    <t>Lady Gaga Blue Swimsuit Costume</t>
  </si>
  <si>
    <t>Lady Gaga Latex</t>
  </si>
  <si>
    <t>Lady Gaga Telephone Outfits</t>
  </si>
  <si>
    <t>List Of Halloween Costumes</t>
  </si>
  <si>
    <t>Little Red Riding Hood Costumes For Adults</t>
  </si>
  <si>
    <t>Mafia Suits</t>
  </si>
  <si>
    <t>Mardi Gras Jester</t>
  </si>
  <si>
    <t>Michael Jackson Billie Jean Costume</t>
  </si>
  <si>
    <t>Michael Jackson Military Jacket</t>
  </si>
  <si>
    <t>Mickey And Minnie Costumes</t>
  </si>
  <si>
    <t>Midget Costume</t>
  </si>
  <si>
    <t>Milk Carton Costume</t>
  </si>
  <si>
    <t>Miss America Costume</t>
  </si>
  <si>
    <t>Moulin Rouge Dress</t>
  </si>
  <si>
    <t>My Little Pony Halloween Costume</t>
  </si>
  <si>
    <t>New Batman Costume</t>
  </si>
  <si>
    <t>Nude Halloween Costumes</t>
  </si>
  <si>
    <t>Pimp And Ho</t>
  </si>
  <si>
    <t>Pink Fairy Costume</t>
  </si>
  <si>
    <t>Pirate Dress</t>
  </si>
  <si>
    <t>Plus Size Cleopatra Costume</t>
  </si>
  <si>
    <t>Plus Size Costumes For Women Size 26</t>
  </si>
  <si>
    <t>Plus Size Saloon Girl Costume</t>
  </si>
  <si>
    <t>Pop Star Costumes</t>
  </si>
  <si>
    <t>Pretty Woman Halloween Costume</t>
  </si>
  <si>
    <t>Pug Halloween Costumes</t>
  </si>
  <si>
    <t>Rasta Imposta Costumes</t>
  </si>
  <si>
    <t>Real Iron Man Costume</t>
  </si>
  <si>
    <t>Real Ninja Costume</t>
  </si>
  <si>
    <t>Redhead Halloween Costume</t>
  </si>
  <si>
    <t>Renaissance Period Clothing</t>
  </si>
  <si>
    <t>Salt And Pepper Halloween Costumes</t>
  </si>
  <si>
    <t>Secret Wishes Costume</t>
  </si>
  <si>
    <t>Sexy Avatar Costume</t>
  </si>
  <si>
    <t>Sexy Guy Costumes</t>
  </si>
  <si>
    <t>Sexy Native American Costume</t>
  </si>
  <si>
    <t>Sexy Pebbles Costume</t>
  </si>
  <si>
    <t>Sexy Saloon Girl Costume</t>
  </si>
  <si>
    <t>Sexy Skeleton</t>
  </si>
  <si>
    <t>Shakira Halloween Costume</t>
  </si>
  <si>
    <t>Single Ladies Costume</t>
  </si>
  <si>
    <t>Steelers Cheerleader Outfit</t>
  </si>
  <si>
    <t>Superman Costumes For Adults</t>
  </si>
  <si>
    <t>Superman Returns Costume</t>
  </si>
  <si>
    <t>Swamp Monster Costume</t>
  </si>
  <si>
    <t>Swiper Costume</t>
  </si>
  <si>
    <t>Teen Princess Costumes</t>
  </si>
  <si>
    <t>Teenage Mutant Ninja Turtles Costumes For Adults</t>
  </si>
  <si>
    <t>The Hangover Halloween Costume</t>
  </si>
  <si>
    <t>The White Queen Costume</t>
  </si>
  <si>
    <t>Tim Burton Costumes</t>
  </si>
  <si>
    <t>Toddler Baseball Costume</t>
  </si>
  <si>
    <t>Toddler Indian Costume</t>
  </si>
  <si>
    <t>Toddler Tiger Costume</t>
  </si>
  <si>
    <t>Vampire Costumes For Tween Girls</t>
  </si>
  <si>
    <t>Volturi Costume</t>
  </si>
  <si>
    <t>Wedding Dress Costume</t>
  </si>
  <si>
    <t>White Ninja Costume</t>
  </si>
  <si>
    <t>Women Gangster Costumes</t>
  </si>
  <si>
    <t>Zombie Prom Queen</t>
  </si>
  <si>
    <t>Baby Fedora Hat</t>
  </si>
  <si>
    <t>Bear Mascot Costume</t>
  </si>
  <si>
    <t>Bill Clinton Mask</t>
  </si>
  <si>
    <t>Blow Up Costumes</t>
  </si>
  <si>
    <t>Blueberry Muffin Costume</t>
  </si>
  <si>
    <t>Bondage Costumes</t>
  </si>
  <si>
    <t>British Soldier Costume</t>
  </si>
  <si>
    <t>Chia Pet Costume</t>
  </si>
  <si>
    <t>Child Cowboy Hat</t>
  </si>
  <si>
    <t>Corn Pipe</t>
  </si>
  <si>
    <t>Costume Capes</t>
  </si>
  <si>
    <t>Costume Eyelashes</t>
  </si>
  <si>
    <t>Dead Prom Queen Costumes</t>
  </si>
  <si>
    <t>Dog Ears Costume</t>
  </si>
  <si>
    <t>Don Post Masks</t>
  </si>
  <si>
    <t>Einstein Costume</t>
  </si>
  <si>
    <t>Feathered Masks</t>
  </si>
  <si>
    <t>Felt Top Hat</t>
  </si>
  <si>
    <t>Harlem Globetrotters Costume</t>
  </si>
  <si>
    <t>Jack The Pumpkin King Costume</t>
  </si>
  <si>
    <t>Jessie Toy Story Hat</t>
  </si>
  <si>
    <t>Keg Costume</t>
  </si>
  <si>
    <t>Kids Poodle Skirt</t>
  </si>
  <si>
    <t>Littlest Pet Shop Costume</t>
  </si>
  <si>
    <t>Mens Top Hats</t>
  </si>
  <si>
    <t>Moses Costume</t>
  </si>
  <si>
    <t>Ms Krueger Costume</t>
  </si>
  <si>
    <t>Park Ranger Hat</t>
  </si>
  <si>
    <t>Pink Supergirl Costume</t>
  </si>
  <si>
    <t>Prairie Girl Costume</t>
  </si>
  <si>
    <t>President Masks</t>
  </si>
  <si>
    <t>Prom Queen Costume</t>
  </si>
  <si>
    <t>Punk Rocker Costume</t>
  </si>
  <si>
    <t>Red Top Hat</t>
  </si>
  <si>
    <t>Scream Masks</t>
  </si>
  <si>
    <t>Sexy Race Car Driver Costume</t>
  </si>
  <si>
    <t>Sexy Tootsie Roll Costume</t>
  </si>
  <si>
    <t>Tall Top Hat</t>
  </si>
  <si>
    <t>Taxi Driver Costume</t>
  </si>
  <si>
    <t>Thing One Costume</t>
  </si>
  <si>
    <t>Top Hat Headband</t>
  </si>
  <si>
    <t>Twinkie Costume</t>
  </si>
  <si>
    <t>Weeping Angel Costume</t>
  </si>
  <si>
    <t>Wet T Shirt Costume</t>
  </si>
  <si>
    <t>Horror Makeup</t>
  </si>
  <si>
    <t>2 Person Halloween Costumes</t>
  </si>
  <si>
    <t>20S Dress</t>
  </si>
  <si>
    <t>Adult Outfits</t>
  </si>
  <si>
    <t>Alice In Wonderland Halloween</t>
  </si>
  <si>
    <t>Alice In Wonderland Plus Size Costume</t>
  </si>
  <si>
    <t>Alice In Wonderland Rabbit Costume</t>
  </si>
  <si>
    <t>American Indian Clothes</t>
  </si>
  <si>
    <t>Amish Halloween Costume</t>
  </si>
  <si>
    <t>Amy Brown Fairy Costumes</t>
  </si>
  <si>
    <t>Ape Costume</t>
  </si>
  <si>
    <t>Ariel Little Mermaid Costume</t>
  </si>
  <si>
    <t>Army Outfit</t>
  </si>
  <si>
    <t>Astronaut Halloween Costumes</t>
  </si>
  <si>
    <t>Avatar Halloween</t>
  </si>
  <si>
    <t>Avatar Mask</t>
  </si>
  <si>
    <t>Babies R Us Halloween Costumes</t>
  </si>
  <si>
    <t>Baby Batman Costume</t>
  </si>
  <si>
    <t>Baby Beanie Hat</t>
  </si>
  <si>
    <t>Baby Cat Costume</t>
  </si>
  <si>
    <t>Baby Cupcake Costume</t>
  </si>
  <si>
    <t>Baby Pebbles Costume</t>
  </si>
  <si>
    <t>Baby Strawberry Costume</t>
  </si>
  <si>
    <t>Baby Superman</t>
  </si>
  <si>
    <t>Barbie Adult Costume</t>
  </si>
  <si>
    <t>Batman Begins Costume</t>
  </si>
  <si>
    <t>Best Baby Costumes</t>
  </si>
  <si>
    <t>Best Friend Halloween Costume Ideas</t>
  </si>
  <si>
    <t>Best Male Halloween Costumes</t>
  </si>
  <si>
    <t>Black And White Costumes</t>
  </si>
  <si>
    <t>Black Masquerade Mask</t>
  </si>
  <si>
    <t>Boo Costume Monsters Inc</t>
  </si>
  <si>
    <t>Boots Halloween Costume</t>
  </si>
  <si>
    <t>Boxer Costumes For Women</t>
  </si>
  <si>
    <t>Boys Ninja Costume</t>
  </si>
  <si>
    <t>Britney Spears Halloween Costume Ideas</t>
  </si>
  <si>
    <t>Bulldog Halloween Costumes</t>
  </si>
  <si>
    <t>Bunting Halloween Costumes</t>
  </si>
  <si>
    <t>Butterfly Halloween Costume Kids</t>
  </si>
  <si>
    <t>Care Bear Costumes For Kids</t>
  </si>
  <si>
    <t>Carters Costumes</t>
  </si>
  <si>
    <t>Cat In The Hat Halloween Costumes</t>
  </si>
  <si>
    <t>Catwoman Costume For Kids</t>
  </si>
  <si>
    <t>Celebrity Themed Halloween Costumes</t>
  </si>
  <si>
    <t>Cheap Venetian Masks</t>
  </si>
  <si>
    <t>Child Cowgirl Costume</t>
  </si>
  <si>
    <t>Childrens Animal Costumes</t>
  </si>
  <si>
    <t>Cinderella Halloween Costumes For Adults</t>
  </si>
  <si>
    <t>Clever Halloween Costumes For Couples</t>
  </si>
  <si>
    <t>Clockwork Orange Halloween Costume</t>
  </si>
  <si>
    <t>Clown Outfit</t>
  </si>
  <si>
    <t>Costume Inc</t>
  </si>
  <si>
    <t>Costume Super Store</t>
  </si>
  <si>
    <t>Costumes At Party City</t>
  </si>
  <si>
    <t>Couture Halloween Costumes</t>
  </si>
  <si>
    <t>Cracker Barrel Halloween Costumes</t>
  </si>
  <si>
    <t>Creative Funny Halloween Costumes</t>
  </si>
  <si>
    <t>Creepy Costumes</t>
  </si>
  <si>
    <t>Cupid Costumes For Women</t>
  </si>
  <si>
    <t>Cute Adult Halloween Costumes</t>
  </si>
  <si>
    <t>Cute Halloween Costumes For Teens</t>
  </si>
  <si>
    <t>Danny Zuko Costume</t>
  </si>
  <si>
    <t>Day Man Costume</t>
  </si>
  <si>
    <t>Dc Comics Costumes</t>
  </si>
  <si>
    <t>Discounted Costumes</t>
  </si>
  <si>
    <t>Disney Esmeralda Costume</t>
  </si>
  <si>
    <t>Disney Queen Of Hearts Costume</t>
  </si>
  <si>
    <t>Disney Woody Costume</t>
  </si>
  <si>
    <t>Dog Costume For Kids</t>
  </si>
  <si>
    <t>Doggie Halloween Costumes</t>
  </si>
  <si>
    <t>Dolly Parton Halloween Costume</t>
  </si>
  <si>
    <t>Donatello Costume</t>
  </si>
  <si>
    <t>Dopey Dwarf Costume</t>
  </si>
  <si>
    <t>Dorothy Costume Child</t>
  </si>
  <si>
    <t>Easy And Cheap Halloween Costumes</t>
  </si>
  <si>
    <t>Extreme Halloween Costumes</t>
  </si>
  <si>
    <t>Fairy Costumes For Kids</t>
  </si>
  <si>
    <t>Fake Abs Costume</t>
  </si>
  <si>
    <t>Fancy Costumes</t>
  </si>
  <si>
    <t>Fbi Halloween Costume</t>
  </si>
  <si>
    <t>Fear And Loathing In Las Vegas Costume</t>
  </si>
  <si>
    <t>Female Freddy Krueger Costume</t>
  </si>
  <si>
    <t>Female Viking Costume</t>
  </si>
  <si>
    <t>Fetish Costume</t>
  </si>
  <si>
    <t>Flapper Clothing</t>
  </si>
  <si>
    <t>Flight Attendant Costumes For Women</t>
  </si>
  <si>
    <t>Forest Fairy Costume</t>
  </si>
  <si>
    <t>Funniest Halloween Costume</t>
  </si>
  <si>
    <t>Funny Cheap Halloween Costumes</t>
  </si>
  <si>
    <t>Funny Guy Halloween Costumes</t>
  </si>
  <si>
    <t>Funny Halloween Costume Ideas For Women</t>
  </si>
  <si>
    <t>Funny Ideas For Halloween Costumes</t>
  </si>
  <si>
    <t>Funny Sexy Halloween Costumes</t>
  </si>
  <si>
    <t>Funny Superhero Ideas</t>
  </si>
  <si>
    <t>Girls Ninja Costume</t>
  </si>
  <si>
    <t>Girls Princess Costume</t>
  </si>
  <si>
    <t>Girls Sailor Costume</t>
  </si>
  <si>
    <t>Gnome Halloween Costume</t>
  </si>
  <si>
    <t>Go Go Costume</t>
  </si>
  <si>
    <t>Goddess Sandals</t>
  </si>
  <si>
    <t>Good Couple Costumes</t>
  </si>
  <si>
    <t>Gothic Wear</t>
  </si>
  <si>
    <t>Gothic Ball Gowns</t>
  </si>
  <si>
    <t>Gothic Outfits</t>
  </si>
  <si>
    <t>Halloween Angel Costumes</t>
  </si>
  <si>
    <t>Halloween Costume Ideas For 3 People</t>
  </si>
  <si>
    <t>Halloween Costume Ideas For Teachers</t>
  </si>
  <si>
    <t>Halloween Costume Ideas For Toddlers</t>
  </si>
  <si>
    <t>Halloween Costumes Adults Girls</t>
  </si>
  <si>
    <t>Halloween Costumes Babies</t>
  </si>
  <si>
    <t>Halloween Costumes Celebrities</t>
  </si>
  <si>
    <t>Halloween Costumes For 2 People</t>
  </si>
  <si>
    <t>Halloween Costumes For A Group</t>
  </si>
  <si>
    <t>Halloween Costumes For College Girls</t>
  </si>
  <si>
    <t>Halloween Costumes For Girls Age 13</t>
  </si>
  <si>
    <t>Halloween Costumes For Three</t>
  </si>
  <si>
    <t>Halloween Couples Costume Ideas</t>
  </si>
  <si>
    <t>Halloween Onesies</t>
  </si>
  <si>
    <t>Halloween Sailor Costume</t>
  </si>
  <si>
    <t>Halloween Scary Masks</t>
  </si>
  <si>
    <t>Halloween Tees</t>
  </si>
  <si>
    <t>Halo Props</t>
  </si>
  <si>
    <t>Harry Potter School Uniform</t>
  </si>
  <si>
    <t>Heavenly Devil Costume</t>
  </si>
  <si>
    <t>Heidi Klum Costume</t>
  </si>
  <si>
    <t>Ho Costumes</t>
  </si>
  <si>
    <t>Infant Batman Costume</t>
  </si>
  <si>
    <t>Infant Bunting Costumes</t>
  </si>
  <si>
    <t>Inflatable Pumpkin</t>
  </si>
  <si>
    <t>It Clown Costume</t>
  </si>
  <si>
    <t>James Dean Costume</t>
  </si>
  <si>
    <t>Jfk Costume</t>
  </si>
  <si>
    <t>Joe Dimaggio Costume</t>
  </si>
  <si>
    <t>Junior Halloween Costumes</t>
  </si>
  <si>
    <t>Kids Chicken Costume</t>
  </si>
  <si>
    <t>Kids Dorothy Costume</t>
  </si>
  <si>
    <t>Kids Mascot Costumes</t>
  </si>
  <si>
    <t>Kids Military Costumes</t>
  </si>
  <si>
    <t>Kids Renaissance Costumes</t>
  </si>
  <si>
    <t>Kids Scarecrow Costume</t>
  </si>
  <si>
    <t>Lady Cop Costume</t>
  </si>
  <si>
    <t>Lady Gaga Bad Romance Costume</t>
  </si>
  <si>
    <t>Lady Gaga Bubble Outfit</t>
  </si>
  <si>
    <t>Lady Gaga Inspired Outfits</t>
  </si>
  <si>
    <t>Lady Gaga Star Dress</t>
  </si>
  <si>
    <t>Lobster Halloween Costume</t>
  </si>
  <si>
    <t>Marilyn Dress</t>
  </si>
  <si>
    <t>Mens Plus Size Costumes</t>
  </si>
  <si>
    <t>Michael Jackson Halloween</t>
  </si>
  <si>
    <t>Military Halloween Costumes Women</t>
  </si>
  <si>
    <t>Miss Kitty Costume</t>
  </si>
  <si>
    <t>Perverted Halloween Costumes</t>
  </si>
  <si>
    <t>Most Popular Costumes</t>
  </si>
  <si>
    <t>Nasa Costume</t>
  </si>
  <si>
    <t>Non Slutty Halloween Costumes</t>
  </si>
  <si>
    <t>Nurse Halloween Costumes For Women</t>
  </si>
  <si>
    <t>Officer Bombshell Costume</t>
  </si>
  <si>
    <t>Oriental Costumes</t>
  </si>
  <si>
    <t>Original Halloween Costume Ideas For Women</t>
  </si>
  <si>
    <t>Outrageous Costumes</t>
  </si>
  <si>
    <t>Paul Stanley Costume</t>
  </si>
  <si>
    <t>Percy Jackson Halloween Costume</t>
  </si>
  <si>
    <t>Pimp Costumes For Women</t>
  </si>
  <si>
    <t>Pink Bunny Suit</t>
  </si>
  <si>
    <t>Pink Costume</t>
  </si>
  <si>
    <t>Pink Gorilla Costume</t>
  </si>
  <si>
    <t>Plus Size Sailor Costumes</t>
  </si>
  <si>
    <t>Pokemon Halloween Costumes For Kids</t>
  </si>
  <si>
    <t>Queen Of Hearts Costume Plus Size</t>
  </si>
  <si>
    <t>Quick Easy Costumes</t>
  </si>
  <si>
    <t>Quidditch Costume</t>
  </si>
  <si>
    <t>Realistic Gorilla Costume</t>
  </si>
  <si>
    <t>Really Scary Halloween Costumes</t>
  </si>
  <si>
    <t>Red Flapper Costume</t>
  </si>
  <si>
    <t>Religious Costumes For Kids</t>
  </si>
  <si>
    <t>Renaissance Costumes For Men</t>
  </si>
  <si>
    <t>Rodeo Clown Costume</t>
  </si>
  <si>
    <t>Sailor Moon Outfit</t>
  </si>
  <si>
    <t>Sexy Burlesque Costumes</t>
  </si>
  <si>
    <t>Sexy Group Costumes</t>
  </si>
  <si>
    <t>Sexy Little Mermaid Costume</t>
  </si>
  <si>
    <t>Sexy Mardi Gras Costumes</t>
  </si>
  <si>
    <t>Sexy Viking Costume</t>
  </si>
  <si>
    <t>Silly Halloween Costumes</t>
  </si>
  <si>
    <t>Slut Costume</t>
  </si>
  <si>
    <t>Sock Monkey Beanie</t>
  </si>
  <si>
    <t>Spider Witch Costume</t>
  </si>
  <si>
    <t>Strawberry Shortcake Costume For Kids</t>
  </si>
  <si>
    <t>Stupid Costumes</t>
  </si>
  <si>
    <t>Super Trooper Costume</t>
  </si>
  <si>
    <t>Swashbuckler Costume</t>
  </si>
  <si>
    <t>Team Costume Ideas</t>
  </si>
  <si>
    <t>The Comedian Costume</t>
  </si>
  <si>
    <t>Toddler Kitty Costume</t>
  </si>
  <si>
    <t>Toddler Ninja Costume</t>
  </si>
  <si>
    <t>Toddler Owl Costume</t>
  </si>
  <si>
    <t>Toddler Penguin Costume</t>
  </si>
  <si>
    <t>Toddler Superhero Costumes</t>
  </si>
  <si>
    <t>Toddler Woody Costume</t>
  </si>
  <si>
    <t>Tv Costumes</t>
  </si>
  <si>
    <t>Tween Mad Hatter Costume</t>
  </si>
  <si>
    <t>White Flapper Dress</t>
  </si>
  <si>
    <t>Witch Costume Accessories</t>
  </si>
  <si>
    <t>Witty Costume Ideas</t>
  </si>
  <si>
    <t>Armor Helmets</t>
  </si>
  <si>
    <t>Baby Turtle Costume</t>
  </si>
  <si>
    <t>Cardinal Costume</t>
  </si>
  <si>
    <t>Child Dog Costume</t>
  </si>
  <si>
    <t>Costume Pearl Necklace</t>
  </si>
  <si>
    <t>Crazy 88 Mask</t>
  </si>
  <si>
    <t>Creature Reacher Costumes</t>
  </si>
  <si>
    <t>Dog Christmas Costume</t>
  </si>
  <si>
    <t>Eagle Mascot Costume</t>
  </si>
  <si>
    <t>Fourth Of July Costumes</t>
  </si>
  <si>
    <t>Frog Prince Costume</t>
  </si>
  <si>
    <t>Green Top Hat</t>
  </si>
  <si>
    <t>Halloween Decorations Sale</t>
  </si>
  <si>
    <t>Halloween Graveyard Props</t>
  </si>
  <si>
    <t>Halloween Headstones</t>
  </si>
  <si>
    <t>Indiana Jones Fedora Hat</t>
  </si>
  <si>
    <t>Infant Elephant Costume</t>
  </si>
  <si>
    <t>Jason X Mask</t>
  </si>
  <si>
    <t>Large Dog Costume</t>
  </si>
  <si>
    <t>Looney Tunes Costumes</t>
  </si>
  <si>
    <t>Mad Scientist Costume Ideas</t>
  </si>
  <si>
    <t>Mcgruff The Crime Dog Costume</t>
  </si>
  <si>
    <t>New Captain America Costume</t>
  </si>
  <si>
    <t>Old Lady Costume Ideas</t>
  </si>
  <si>
    <t>Peacock Feather Mask</t>
  </si>
  <si>
    <t>Pennywise Mask</t>
  </si>
  <si>
    <t>Saturday Night Fever Costumes</t>
  </si>
  <si>
    <t>Space Helmets</t>
  </si>
  <si>
    <t>Spooky Halloween Decorations</t>
  </si>
  <si>
    <t>Starburst Costume</t>
  </si>
  <si>
    <t>Vampire Hunter Costume</t>
  </si>
  <si>
    <t>Will Ferrell Costumes</t>
  </si>
  <si>
    <t>Zorro Halloween Costumes</t>
  </si>
  <si>
    <t>Make Up For Halloween</t>
  </si>
  <si>
    <t>10 Best Halloween Costumes</t>
  </si>
  <si>
    <t>1920 Flapper Costume</t>
  </si>
  <si>
    <t>20S Flapper Costume</t>
  </si>
  <si>
    <t>70S Disco Clothes</t>
  </si>
  <si>
    <t>911 Costumes</t>
  </si>
  <si>
    <t>Absinthe Fairy Costume</t>
  </si>
  <si>
    <t>Adult Butterfly Costumes</t>
  </si>
  <si>
    <t>Adult Captain Hook Costume</t>
  </si>
  <si>
    <t>Adult Knight Costume</t>
  </si>
  <si>
    <t>Adult Mad Hatter Costume</t>
  </si>
  <si>
    <t>Adult Sex Costumes</t>
  </si>
  <si>
    <t>Adult Supergirl Costume</t>
  </si>
  <si>
    <t>Adult Teddy Bear Costume</t>
  </si>
  <si>
    <t>Alcohol Halloween Costumes</t>
  </si>
  <si>
    <t>Alice In Wonderland Dog Costume</t>
  </si>
  <si>
    <t>Altar Boy Costume</t>
  </si>
  <si>
    <t>Ancient Egyptian Costumes</t>
  </si>
  <si>
    <t>Ancient Greek Costume</t>
  </si>
  <si>
    <t>Arabian Princess Costumes</t>
  </si>
  <si>
    <t>Asian Halloween Costume</t>
  </si>
  <si>
    <t>Astronaut Helmet Costume</t>
  </si>
  <si>
    <t>Avp Costumes</t>
  </si>
  <si>
    <t>Baby Bunting Costume</t>
  </si>
  <si>
    <t>Baby Parrot Costume</t>
  </si>
  <si>
    <t>Baby Princess Leia Costume</t>
  </si>
  <si>
    <t>Banana Flasher Costume</t>
  </si>
  <si>
    <t>Band Costumes</t>
  </si>
  <si>
    <t>Bandit Costume</t>
  </si>
  <si>
    <t>Barack Obama Mask</t>
  </si>
  <si>
    <t>Barbie Halloween Costumes For Women</t>
  </si>
  <si>
    <t>Bat Man Costume</t>
  </si>
  <si>
    <t>Batman Costumes For Children</t>
  </si>
  <si>
    <t>Batman Muscle Costume</t>
  </si>
  <si>
    <t>Batman Villain Costumes</t>
  </si>
  <si>
    <t>Beautiful Halloween Costumes</t>
  </si>
  <si>
    <t>Beauty And The Beast Halloween Costumes For Adults</t>
  </si>
  <si>
    <t>Bee Wings Costume</t>
  </si>
  <si>
    <t>Belle Costumes For Women</t>
  </si>
  <si>
    <t>Best Buy Costumes</t>
  </si>
  <si>
    <t>Best Couple Halloween Costume Ideas</t>
  </si>
  <si>
    <t>Best Halloween Costumes For Women</t>
  </si>
  <si>
    <t>Best Sexy Halloween Costumes</t>
  </si>
  <si>
    <t>Betty Page Costumes</t>
  </si>
  <si>
    <t>Biker Chick Costume Ideas</t>
  </si>
  <si>
    <t>Billie Jean Costume</t>
  </si>
  <si>
    <t>Black Corset Dresses</t>
  </si>
  <si>
    <t>Black Widow Iron Man Costume</t>
  </si>
  <si>
    <t>Blue Masquerade Masks</t>
  </si>
  <si>
    <t>Broccoli Costume</t>
  </si>
  <si>
    <t>Bumble Bee Costume For Toddlers</t>
  </si>
  <si>
    <t>Bumble Bee Dog Costume</t>
  </si>
  <si>
    <t>Butcher Costume</t>
  </si>
  <si>
    <t>Buy Masquerade Masks</t>
  </si>
  <si>
    <t>Captain Marvel Costume</t>
  </si>
  <si>
    <t>Carters Ladybug Costume</t>
  </si>
  <si>
    <t>Cat Ears And Tail Costume</t>
  </si>
  <si>
    <t>Cat Halloween Costumes For Kids</t>
  </si>
  <si>
    <t>Cheap Halloween Costumes For Men</t>
  </si>
  <si>
    <t>Cheap Halloween Costumes For Teens</t>
  </si>
  <si>
    <t>Cheap Ideas For Halloween Costumes</t>
  </si>
  <si>
    <t>Cheap Medieval Costumes</t>
  </si>
  <si>
    <t>Cheer Uniforms For Kids</t>
  </si>
  <si>
    <t>Cheerleading Outfits For Adults</t>
  </si>
  <si>
    <t>Cheetah Halloween Costumes</t>
  </si>
  <si>
    <t>Cher Halloween Costume</t>
  </si>
  <si>
    <t>Chicken Halloween Costumes</t>
  </si>
  <si>
    <t>Child Gypsy Costume</t>
  </si>
  <si>
    <t>Child Wonder Woman Costume</t>
  </si>
  <si>
    <t>Chris Fehn Mask</t>
  </si>
  <si>
    <t>Christmas Angel Costume</t>
  </si>
  <si>
    <t>Chuck Norris Halloween Costume</t>
  </si>
  <si>
    <t>Chucky Costume Toddler</t>
  </si>
  <si>
    <t>Civil War Costumes For Women</t>
  </si>
  <si>
    <t>Clever Costume Ideas For Women</t>
  </si>
  <si>
    <t>College Girls In Halloween Costumes</t>
  </si>
  <si>
    <t>Cookie Monster Costume For Kids</t>
  </si>
  <si>
    <t>Cool Halloween Costumes For Kids</t>
  </si>
  <si>
    <t>Cool Halloween Party Ideas</t>
  </si>
  <si>
    <t>Costumes For Horses And Riders</t>
  </si>
  <si>
    <t>Costumes For Plays</t>
  </si>
  <si>
    <t>Cowboy And Indian Costumes</t>
  </si>
  <si>
    <t>Cowboy Costume Accessories</t>
  </si>
  <si>
    <t>Cowgirl Halloween Costume Ideas</t>
  </si>
  <si>
    <t>Csi Halloween Costume</t>
  </si>
  <si>
    <t>Cute Couple Costume Ideas</t>
  </si>
  <si>
    <t>Cute Halloween Costumes For Babies</t>
  </si>
  <si>
    <t>Cute Halloween Costumes For Kids</t>
  </si>
  <si>
    <t>Cute Halloween Costumes For Tweens</t>
  </si>
  <si>
    <t>Cute Witch Costume</t>
  </si>
  <si>
    <t>Darth Vader Child Costume</t>
  </si>
  <si>
    <t>Disney Cars Halloween Costumes</t>
  </si>
  <si>
    <t>Disney Fairies Costumes</t>
  </si>
  <si>
    <t>Disney Princess Halloween Costumes For Women</t>
  </si>
  <si>
    <t>Dog Batman Costume</t>
  </si>
  <si>
    <t>Dog Cowboy Costume</t>
  </si>
  <si>
    <t>Dog Princess Costume</t>
  </si>
  <si>
    <t>Dog Pumpkin Costume</t>
  </si>
  <si>
    <t>Dog Taco Costume</t>
  </si>
  <si>
    <t>Doug Funny Costume</t>
  </si>
  <si>
    <t>Droog Costume</t>
  </si>
  <si>
    <t>Dumbo Costume</t>
  </si>
  <si>
    <t>Easy Couples Halloween Costumes</t>
  </si>
  <si>
    <t>Easy Halloween Costumes For Teens</t>
  </si>
  <si>
    <t>Eddie Munster Costume</t>
  </si>
  <si>
    <t>Edward Cullen Jacket</t>
  </si>
  <si>
    <t>Elf Costumes For Adults</t>
  </si>
  <si>
    <t>Extra Large Dog Halloween Costumes</t>
  </si>
  <si>
    <t>Fairy Princess Costumes</t>
  </si>
  <si>
    <t>Fairy Tale Dresses</t>
  </si>
  <si>
    <t>Fancy Dress Costume</t>
  </si>
  <si>
    <t>Fancy Masks</t>
  </si>
  <si>
    <t>Fantasy Halloween Costumes</t>
  </si>
  <si>
    <t>Female Stormtrooper Costume</t>
  </si>
  <si>
    <t>Fireman Costume Toddler</t>
  </si>
  <si>
    <t>Flower Halloween Costumes</t>
  </si>
  <si>
    <t>Fred And Daphne Costumes</t>
  </si>
  <si>
    <t>Freddy Krueger Costume Kids</t>
  </si>
  <si>
    <t>French Maid Halloween Costume</t>
  </si>
  <si>
    <t>Funny Adult Halloween Costume Ideas</t>
  </si>
  <si>
    <t>Funny Costume Ideas For Women</t>
  </si>
  <si>
    <t>Funny Halloween Costumes Women</t>
  </si>
  <si>
    <t>Funny Male Halloween Costume Ideas</t>
  </si>
  <si>
    <t>Gene Simmons Costumes</t>
  </si>
  <si>
    <t>George Bush Mask</t>
  </si>
  <si>
    <t>Girls Queen Of Hearts Costume</t>
  </si>
  <si>
    <t>Girls Wonder Woman Costume</t>
  </si>
  <si>
    <t>Goddess Halloween Costume</t>
  </si>
  <si>
    <t>Gothic Fairy Costumes</t>
  </si>
  <si>
    <t>Great Costume Ideas For Men</t>
  </si>
  <si>
    <t>Great Halloween Costumes For Couples</t>
  </si>
  <si>
    <t>Greek Goddess Accessories</t>
  </si>
  <si>
    <t>Green Corset Dress</t>
  </si>
  <si>
    <t>Green Crayon Costume</t>
  </si>
  <si>
    <t>Group Halloween Themes</t>
  </si>
  <si>
    <t>Guys Halloween Costume Ideas</t>
  </si>
  <si>
    <t>Gymboree Halloween Costumes</t>
  </si>
  <si>
    <t>Halloween Bee Costume</t>
  </si>
  <si>
    <t>Halloween Cost</t>
  </si>
  <si>
    <t>Halloween Costume For Dogs</t>
  </si>
  <si>
    <t>Halloween Costume Ideas For Twins</t>
  </si>
  <si>
    <t>Halloween Costume Lady Gaga</t>
  </si>
  <si>
    <t>Halloween Costumes 4 U</t>
  </si>
  <si>
    <t>Halloween Costumes And Accessories</t>
  </si>
  <si>
    <t>Halloween Costumes For 2 Girls</t>
  </si>
  <si>
    <t>Halloween Costumes For Big Guys</t>
  </si>
  <si>
    <t>Halloween Costumes In Houston</t>
  </si>
  <si>
    <t>Halloween Costumes New York City</t>
  </si>
  <si>
    <t>Halloween Costumes With Corsets</t>
  </si>
  <si>
    <t>Halloween Gas Mask</t>
  </si>
  <si>
    <t>Halloween Horror Costumes</t>
  </si>
  <si>
    <t>Halloween Products</t>
  </si>
  <si>
    <t>Halloween Scooby Doo</t>
  </si>
  <si>
    <t>Halloween Shopping</t>
  </si>
  <si>
    <t>Halloween Store Locator</t>
  </si>
  <si>
    <t>Halloween Underwear</t>
  </si>
  <si>
    <t>Hancock Costume</t>
  </si>
  <si>
    <t>Hannah Montana Accessories</t>
  </si>
  <si>
    <t>Harry Potter Dog Costume</t>
  </si>
  <si>
    <t>Harry Potter Gryffindor Tie</t>
  </si>
  <si>
    <t>Haunted House Costumes</t>
  </si>
  <si>
    <t>Headless Man Costume</t>
  </si>
  <si>
    <t>Hippie Halloween Costumes For Kids</t>
  </si>
  <si>
    <t>I Party Costumes</t>
  </si>
  <si>
    <t>Indian Boy Costume</t>
  </si>
  <si>
    <t>Infant Banana Costume</t>
  </si>
  <si>
    <t>Infant Boy Halloween Costumes</t>
  </si>
  <si>
    <t>Infant Cowgirl Costume</t>
  </si>
  <si>
    <t>Infant Elf Costume</t>
  </si>
  <si>
    <t>Infant Minnie Mouse Costume</t>
  </si>
  <si>
    <t>Infant Pebbles Costume</t>
  </si>
  <si>
    <t>Inflatable Sumo Wrestler Costume</t>
  </si>
  <si>
    <t>Iridessa Fairy Costume</t>
  </si>
  <si>
    <t>James Bond Halloween Costume</t>
  </si>
  <si>
    <t>Jane Volturi Costume</t>
  </si>
  <si>
    <t>Janet Jackson Costume</t>
  </si>
  <si>
    <t>Jason Halloween Mask</t>
  </si>
  <si>
    <t>Jeff Gordon Costume</t>
  </si>
  <si>
    <t>Katy Perry Halloween Costumes For Kids</t>
  </si>
  <si>
    <t>Kids Flapper Costume</t>
  </si>
  <si>
    <t>Kids Greek Goddess Costume</t>
  </si>
  <si>
    <t>Kids Mario Costume</t>
  </si>
  <si>
    <t>Kids Nurse Costume</t>
  </si>
  <si>
    <t>Kids Queen Of Hearts Costume</t>
  </si>
  <si>
    <t>Kids Rock Star Costume</t>
  </si>
  <si>
    <t>Kids Scooby Doo Costume</t>
  </si>
  <si>
    <t>Kids Stormtrooper Costume</t>
  </si>
  <si>
    <t>Kids Yoda Costume</t>
  </si>
  <si>
    <t>Lady Bug Halloween Costumes</t>
  </si>
  <si>
    <t>Lady Gaga Triangle Dress</t>
  </si>
  <si>
    <t>Ladybug Hat</t>
  </si>
  <si>
    <t>Las Vegas Costume Ideas</t>
  </si>
  <si>
    <t>Lauren Conrad Halloween Costume</t>
  </si>
  <si>
    <t>Light Up Tinkerbell Costume</t>
  </si>
  <si>
    <t>Lion Costume For Dogs</t>
  </si>
  <si>
    <t>Little Mermaid Halloween Costume</t>
  </si>
  <si>
    <t>Macgruber Halloween Costume</t>
  </si>
  <si>
    <t>Mad Hatter Hats For Sale</t>
  </si>
  <si>
    <t>Madonna 80S Costume</t>
  </si>
  <si>
    <t>Mardi Gras Store</t>
  </si>
  <si>
    <t>Marilyn Monroe Apparel</t>
  </si>
  <si>
    <t>Marilyn Monroe Pink Dress</t>
  </si>
  <si>
    <t>Marilyn Monroe Store</t>
  </si>
  <si>
    <t>Mario And Luigi Halloween Costumes For Girls</t>
  </si>
  <si>
    <t>Masquerade Costumes For Girls</t>
  </si>
  <si>
    <t>Masquerade Halloween Costume</t>
  </si>
  <si>
    <t>Master Splinter Costume</t>
  </si>
  <si>
    <t>Medieval Peasant Costume</t>
  </si>
  <si>
    <t>Medieval Queen Costume</t>
  </si>
  <si>
    <t>Megan Fox Halloween Costume</t>
  </si>
  <si>
    <t>Mermaid Outfit</t>
  </si>
  <si>
    <t>Michael Jackson Pants</t>
  </si>
  <si>
    <t>Mickey Halloween</t>
  </si>
  <si>
    <t>Mighty Morphin Power Rangers Costume</t>
  </si>
  <si>
    <t>Mile High Costume</t>
  </si>
  <si>
    <t>Military Halloween Costume</t>
  </si>
  <si>
    <t>Mime Halloween Costumes</t>
  </si>
  <si>
    <t>Minnie Mouse Halloween Costume For Toddler</t>
  </si>
  <si>
    <t>Monsters Inc Costumes For Kids</t>
  </si>
  <si>
    <t>Most Creative Costumes</t>
  </si>
  <si>
    <t>Mr Smee Costume</t>
  </si>
  <si>
    <t>Mullins Square Costumes</t>
  </si>
  <si>
    <t>Mystic Medusa Costume</t>
  </si>
  <si>
    <t>Native American Indian Costumes</t>
  </si>
  <si>
    <t>Navy Seal Costume</t>
  </si>
  <si>
    <t>Nerd Halloween Costumes For Women</t>
  </si>
  <si>
    <t>Newborn Costumes 0-3 Months</t>
  </si>
  <si>
    <t>Nfl Halloween Costumes</t>
  </si>
  <si>
    <t>Nick Jr Costumes</t>
  </si>
  <si>
    <t>Ninja Turtle Halloween Costume</t>
  </si>
  <si>
    <t>Old Navy Monkey Costume</t>
  </si>
  <si>
    <t>Original Couples Halloween Costumes</t>
  </si>
  <si>
    <t>Osama Bin Laden Costume</t>
  </si>
  <si>
    <t>Party City Halloween Costume</t>
  </si>
  <si>
    <t>Peacock Costumes For Women</t>
  </si>
  <si>
    <t>Peter Pan Outfit</t>
  </si>
  <si>
    <t>Petite Halloween Costumes</t>
  </si>
  <si>
    <t>Pig Nose Costume</t>
  </si>
  <si>
    <t>Pin Up Halloween Costume</t>
  </si>
  <si>
    <t>Pirate Dog Costume</t>
  </si>
  <si>
    <t>Plain Mask</t>
  </si>
  <si>
    <t>Playboy Halloween Costume</t>
  </si>
  <si>
    <t>Plus Size Greek Goddess Costume</t>
  </si>
  <si>
    <t>Plus Size Marilyn Monroe Costume</t>
  </si>
  <si>
    <t>Policeman Costume For Kids</t>
  </si>
  <si>
    <t>Politically Incorrect Costumes</t>
  </si>
  <si>
    <t>Princess Costume Adult</t>
  </si>
  <si>
    <t>Princess Costumes For Teenagers</t>
  </si>
  <si>
    <t>Princess Leia Metal Bikini</t>
  </si>
  <si>
    <t>Princess Leia Slave Outfit</t>
  </si>
  <si>
    <t>Pumpkin Halloween Costume</t>
  </si>
  <si>
    <t>Rafiki Costume</t>
  </si>
  <si>
    <t>Raggedy Ann And Andy Costume</t>
  </si>
  <si>
    <t>Really Cheap Halloween Costumes</t>
  </si>
  <si>
    <t>Renaissance Faire Costume</t>
  </si>
  <si>
    <t>Renaissance Maiden Costume</t>
  </si>
  <si>
    <t>Renaissance Pirate Costumes</t>
  </si>
  <si>
    <t>Retro Costume</t>
  </si>
  <si>
    <t>Ring Girl Costume</t>
  </si>
  <si>
    <t>Robin Hood And Maid Marian Costumes</t>
  </si>
  <si>
    <t>Robin Hood Hats</t>
  </si>
  <si>
    <t>Roman Goddess Costumes</t>
  </si>
  <si>
    <t>Sailor Pin Up Costume</t>
  </si>
  <si>
    <t>Sandra Dee Costume</t>
  </si>
  <si>
    <t>Santa Halloween Costumes</t>
  </si>
  <si>
    <t>Scariest Mask Ever</t>
  </si>
  <si>
    <t>Scary Clown Halloween Costumes</t>
  </si>
  <si>
    <t>Scary Couples Costumes</t>
  </si>
  <si>
    <t>Scary Halloween Costumes For Adults</t>
  </si>
  <si>
    <t>Scary Womens Halloween Costumes</t>
  </si>
  <si>
    <t>Scooby Doo Dog Costume</t>
  </si>
  <si>
    <t>Sexy Astronaut Costume</t>
  </si>
  <si>
    <t>Sexy Corset Costumes</t>
  </si>
  <si>
    <t>Sexy Couples Costume</t>
  </si>
  <si>
    <t>Sexy Disney Princess Costume</t>
  </si>
  <si>
    <t>Sexy French Maid Outfit</t>
  </si>
  <si>
    <t>Sexy Halloween Costumes For Teens</t>
  </si>
  <si>
    <t>Sexy Princess Jasmine Costumes</t>
  </si>
  <si>
    <t>Sexy Renaissance Costumes</t>
  </si>
  <si>
    <t>Sexy Scientist Costume</t>
  </si>
  <si>
    <t>Sexy Spongebob Costume</t>
  </si>
  <si>
    <t>Shrek Donkey Costume</t>
  </si>
  <si>
    <t>Simple Adult Halloween Costumes</t>
  </si>
  <si>
    <t>Small Dog Costume</t>
  </si>
  <si>
    <t>Soldier Costumes For Kids</t>
  </si>
  <si>
    <t>Sour Patch Kids Costume</t>
  </si>
  <si>
    <t>Southern Belle Costumes For Adults</t>
  </si>
  <si>
    <t>Spiderman Halloween Costumes For Kids</t>
  </si>
  <si>
    <t>Spongebob And Patrick Halloween Costumes</t>
  </si>
  <si>
    <t>Sprite Halloween Store</t>
  </si>
  <si>
    <t>Star Trek Accessories</t>
  </si>
  <si>
    <t>Star Trek Costume Women</t>
  </si>
  <si>
    <t>Star Wars Jedi Costumes</t>
  </si>
  <si>
    <t>Stealth Ninja Costume</t>
  </si>
  <si>
    <t>Strawberry Shortcake Shirt</t>
  </si>
  <si>
    <t>Strawberry Shortcake Tights</t>
  </si>
  <si>
    <t>Super Mario Bros Halloween Costumes</t>
  </si>
  <si>
    <t>Tarzan Costume For Men</t>
  </si>
  <si>
    <t>Taylor Swift Halloween Costumes For Kids</t>
  </si>
  <si>
    <t>The Spirit Halloween Store</t>
  </si>
  <si>
    <t>Toddler Frankenstein Costume</t>
  </si>
  <si>
    <t>Top 10 Costumes</t>
  </si>
  <si>
    <t>Top Gun Clothing</t>
  </si>
  <si>
    <t>Top Gun Womens Costume</t>
  </si>
  <si>
    <t>Totally Ghoul Costumes</t>
  </si>
  <si>
    <t>Toy Story Costumes For Toddlers</t>
  </si>
  <si>
    <t>Toy Story Halloween Costume</t>
  </si>
  <si>
    <t>Toy Story Jessie Costumes</t>
  </si>
  <si>
    <t>Traditional Halloween Costumes</t>
  </si>
  <si>
    <t>Trio Halloween Costume Ideas</t>
  </si>
  <si>
    <t>Tween Elmo Costume</t>
  </si>
  <si>
    <t>Twilight Halloween Costume</t>
  </si>
  <si>
    <t>Twilight Vampire Costumes</t>
  </si>
  <si>
    <t>Unique Adult Costumes</t>
  </si>
  <si>
    <t>Vampire Costume Accessories</t>
  </si>
  <si>
    <t>Vampire Halloween Costumes For Women</t>
  </si>
  <si>
    <t>Venetian Mardi Gras Masks</t>
  </si>
  <si>
    <t>Venetian Masquerade Ball Masks</t>
  </si>
  <si>
    <t>Viking Warrior Costume</t>
  </si>
  <si>
    <t>Werewolf Gloves</t>
  </si>
  <si>
    <t>Wizard Of Oz Wicked Witch Costume</t>
  </si>
  <si>
    <t>Workout Barbie Costume</t>
  </si>
  <si>
    <t>Wrestling Outfit</t>
  </si>
  <si>
    <t>Wwe Costume</t>
  </si>
  <si>
    <t>Wwe Halloween Costumes For Kids</t>
  </si>
  <si>
    <t>Xxl Halloween Costumes</t>
  </si>
  <si>
    <t>0-6 Month Halloween Costumes</t>
  </si>
  <si>
    <t>12 Month Halloween Costumes</t>
  </si>
  <si>
    <t>60S Costume Ideas</t>
  </si>
  <si>
    <t>70S Costumes For Women</t>
  </si>
  <si>
    <t>Aahs Halloween Costumes</t>
  </si>
  <si>
    <t>Adult Group Halloween Costumes</t>
  </si>
  <si>
    <t>Adult Hermione Costume</t>
  </si>
  <si>
    <t>Alice In Wonderland Costume For Kids</t>
  </si>
  <si>
    <t>Alice In Wonderland Store</t>
  </si>
  <si>
    <t>Alice In Wonderland Teen Costume</t>
  </si>
  <si>
    <t>American Girl Halloween Costumes</t>
  </si>
  <si>
    <t>Around The World Costumes</t>
  </si>
  <si>
    <t>Authentic Kids Costumes</t>
  </si>
  <si>
    <t>Baby Chicken Costume</t>
  </si>
  <si>
    <t>Ballerina Halloween Costumes</t>
  </si>
  <si>
    <t>Barbie Genie Costume</t>
  </si>
  <si>
    <t>Baseball Halloween Costume</t>
  </si>
  <si>
    <t>Beistle Halloween Decorations</t>
  </si>
  <si>
    <t>Ben Ten Jacket</t>
  </si>
  <si>
    <t>Best Halloween Costumes For Kids</t>
  </si>
  <si>
    <t>Bluto Costume</t>
  </si>
  <si>
    <t>Bo Peep Costume Toy Story</t>
  </si>
  <si>
    <t>Buffy The Vampire Slayer Halloween Costume</t>
  </si>
  <si>
    <t>Butterfly Fairy Costume</t>
  </si>
  <si>
    <t>Buy Halloween Decorations</t>
  </si>
  <si>
    <t>Buy Lady Gaga Costume</t>
  </si>
  <si>
    <t>Caillou Halloween Costume</t>
  </si>
  <si>
    <t>Captain Hook Halloween Costume</t>
  </si>
  <si>
    <t>Casey Jones Costume</t>
  </si>
  <si>
    <t>Casino Costume</t>
  </si>
  <si>
    <t>Casper The Friendly Ghost Costume</t>
  </si>
  <si>
    <t>Cat In The Hat Halloween Costume</t>
  </si>
  <si>
    <t>Catholic Priest Costume</t>
  </si>
  <si>
    <t>Ceasar Costume</t>
  </si>
  <si>
    <t>Ceramic Mardi Gras Masks</t>
  </si>
  <si>
    <t>Cereal Costumes</t>
  </si>
  <si>
    <t>Cheap Costume Hats</t>
  </si>
  <si>
    <t>Child Animal Costumes</t>
  </si>
  <si>
    <t>Child Football Helmet</t>
  </si>
  <si>
    <t>Clearance Sexy Costumes</t>
  </si>
  <si>
    <t>Coke Costume</t>
  </si>
  <si>
    <t>Common Halloween Costumes</t>
  </si>
  <si>
    <t>Costume Ideas For Kids</t>
  </si>
  <si>
    <t>The Best Halloween Costumes</t>
  </si>
  <si>
    <t>Costumesinc</t>
  </si>
  <si>
    <t>Cotton Candy Halloween Costume</t>
  </si>
  <si>
    <t>Cow Halloween Costume</t>
  </si>
  <si>
    <t>Cowboy Hat Accessories</t>
  </si>
  <si>
    <t>Cowgirl Costumes For Women</t>
  </si>
  <si>
    <t>Creative Halloween Costumes For Adults</t>
  </si>
  <si>
    <t>Cute Sexy Halloween Costumes</t>
  </si>
  <si>
    <t>Cutest Baby Costumes</t>
  </si>
  <si>
    <t>Dead Bride And Groom Costumes</t>
  </si>
  <si>
    <t>Dead Pool Costume</t>
  </si>
  <si>
    <t>Deluxe Werewolf Costume</t>
  </si>
  <si>
    <t>Devil Costume For Men</t>
  </si>
  <si>
    <t>Disney Mickey Mouse Costume</t>
  </si>
  <si>
    <t>Dog Cheerleader Costume</t>
  </si>
  <si>
    <t>Dog Halloween Costumes For Kids</t>
  </si>
  <si>
    <t>Dog Pet Costumes</t>
  </si>
  <si>
    <t>Dog Skeleton Costume</t>
  </si>
  <si>
    <t>Dog Spider Costume</t>
  </si>
  <si>
    <t>Easiest Halloween Costumes</t>
  </si>
  <si>
    <t>Edward And Bella Halloween Costumes</t>
  </si>
  <si>
    <t>Eeyore Costume For Adults</t>
  </si>
  <si>
    <t>Egyptian Cleopatra Costume</t>
  </si>
  <si>
    <t>Eighties Costume</t>
  </si>
  <si>
    <t>Elegant Halloween Costumes</t>
  </si>
  <si>
    <t>Elf Dress</t>
  </si>
  <si>
    <t>Enchanted Alice Costume</t>
  </si>
  <si>
    <t>English Bulldog Halloween Costumes</t>
  </si>
  <si>
    <t>Eve Halloween Costumes</t>
  </si>
  <si>
    <t>Fanta Girl Halloween Costumes</t>
  </si>
  <si>
    <t>Finding Nemo Costumes For Adults</t>
  </si>
  <si>
    <t>Flying Monkey Dog Costume</t>
  </si>
  <si>
    <t>Flying Nun Costume</t>
  </si>
  <si>
    <t>Football Player Costumes For Kids</t>
  </si>
  <si>
    <t>French Kiss Costume</t>
  </si>
  <si>
    <t>Friar Costume</t>
  </si>
  <si>
    <t>Funny Teen Costumes</t>
  </si>
  <si>
    <t>Girl Scout Halloween Costumes</t>
  </si>
  <si>
    <t>Girls Candy Corn Witch Costume</t>
  </si>
  <si>
    <t>Glinda The Good Witch Costumes</t>
  </si>
  <si>
    <t>Glow Stick Costumes</t>
  </si>
  <si>
    <t>Gold Fairy Wings</t>
  </si>
  <si>
    <t>Good College Halloween Costumes</t>
  </si>
  <si>
    <t>Good Costumes For Couples</t>
  </si>
  <si>
    <t>Goth Halloween Costume</t>
  </si>
  <si>
    <t>Goth Hats</t>
  </si>
  <si>
    <t>Gothic Alice In Wonderland Costume</t>
  </si>
  <si>
    <t>Gothic Bride Costume</t>
  </si>
  <si>
    <t>Greatest Halloween Costumes Ever</t>
  </si>
  <si>
    <t>Grim Reaper Halloween Costume</t>
  </si>
  <si>
    <t>Group Halloween Costume Ideas For Girls</t>
  </si>
  <si>
    <t>Halloween Blood</t>
  </si>
  <si>
    <t>Halloween Celebrity Costume Ideas</t>
  </si>
  <si>
    <t>Halloween Costume Ideas For Groups Of 4</t>
  </si>
  <si>
    <t>Halloween Costume Ideas For Tween Girls</t>
  </si>
  <si>
    <t>Halloween Costumes 80S</t>
  </si>
  <si>
    <t>Halloween Costumes For Black Women</t>
  </si>
  <si>
    <t>Halloween Costumes For Girls Age 12</t>
  </si>
  <si>
    <t>Halloween Costumes For Infants And Toddlers</t>
  </si>
  <si>
    <t>Halloween Costumes Harry Potter</t>
  </si>
  <si>
    <t>Halloween Costumes Philadelphia</t>
  </si>
  <si>
    <t>Halloween Crystal Ball</t>
  </si>
  <si>
    <t>Halloween Flashlights</t>
  </si>
  <si>
    <t>Halloween Ghost Costume</t>
  </si>
  <si>
    <t>Halloween Necklaces</t>
  </si>
  <si>
    <t>Halloween Party For Adults</t>
  </si>
  <si>
    <t>Happy Halloween Pumpkin</t>
  </si>
  <si>
    <t>Harris Costumes</t>
  </si>
  <si>
    <t>Heavenly Angel Costume</t>
  </si>
  <si>
    <t>Hello Kitty Halloween Costume For Adults</t>
  </si>
  <si>
    <t>Hello Kitty Toddler Costume</t>
  </si>
  <si>
    <t>Hockey Halloween Costumes</t>
  </si>
  <si>
    <t>Homewrecker Halloween Costume</t>
  </si>
  <si>
    <t>Humpty Dumpty Costumes</t>
  </si>
  <si>
    <t>Hunter Halloween Costumes</t>
  </si>
  <si>
    <t>Illusion Halloween Costumes</t>
  </si>
  <si>
    <t>Indiana Jones Clothes</t>
  </si>
  <si>
    <t>Infant Dragon Costume</t>
  </si>
  <si>
    <t>Infant Pink Poodle Costume</t>
  </si>
  <si>
    <t>Inflatable Horse Costume</t>
  </si>
  <si>
    <t>Iron Man Kids Costume</t>
  </si>
  <si>
    <t>Italian Renaissance Costumes</t>
  </si>
  <si>
    <t>Jailbird Costumes</t>
  </si>
  <si>
    <t>Jason Voorhees Masks</t>
  </si>
  <si>
    <t>Kick Buttowski Halloween Costume</t>
  </si>
  <si>
    <t>Kids Bride Costume</t>
  </si>
  <si>
    <t>Kids Princess Leia Costume</t>
  </si>
  <si>
    <t>Kids Snake Costume</t>
  </si>
  <si>
    <t>King Costumes For Kids</t>
  </si>
  <si>
    <t>Kobra Kai Costume</t>
  </si>
  <si>
    <t>Lara Croft Costume Accessories</t>
  </si>
  <si>
    <t>Lara Croft Outfit</t>
  </si>
  <si>
    <t>Little Boy Costumes</t>
  </si>
  <si>
    <t>Little Monster Costume</t>
  </si>
  <si>
    <t>Little Red Riding Hood Halloween Costumes</t>
  </si>
  <si>
    <t>Lollipop Girl Costume</t>
  </si>
  <si>
    <t>Lycan Costume</t>
  </si>
  <si>
    <t>M And M Halloween Costumes</t>
  </si>
  <si>
    <t>Mardi Gras Costumes For Men</t>
  </si>
  <si>
    <t>Marine Costumes For Kids</t>
  </si>
  <si>
    <t>Marion Ravenwood Costume</t>
  </si>
  <si>
    <t>Medieval King Costume</t>
  </si>
  <si>
    <t>Medieval Wear</t>
  </si>
  <si>
    <t>Mens Firefighter Costume</t>
  </si>
  <si>
    <t>Mens Funny Halloween Costumes</t>
  </si>
  <si>
    <t>Mens Hippie Costume</t>
  </si>
  <si>
    <t>Michael Jackson Red Leather Jacket</t>
  </si>
  <si>
    <t>Military Girl Costumes</t>
  </si>
  <si>
    <t>Mobster Halloween Costume</t>
  </si>
  <si>
    <t>Mojo Jojo Costume</t>
  </si>
  <si>
    <t>Mom And Baby Halloween Costumes</t>
  </si>
  <si>
    <t>Moulin Rouge Costumes For Women</t>
  </si>
  <si>
    <t>Navy Girl Costume</t>
  </si>
  <si>
    <t>New Orleans Saints Halloween Costumes</t>
  </si>
  <si>
    <t>Nun Habit Costume</t>
  </si>
  <si>
    <t>Nun Halloween Costume</t>
  </si>
  <si>
    <t>Octomom Halloween Costume</t>
  </si>
  <si>
    <t>Online Halloween Costume Stores</t>
  </si>
  <si>
    <t>Orange Cowboy Hat</t>
  </si>
  <si>
    <t>Party City Halloween Costumes For Kids</t>
  </si>
  <si>
    <t>Pimp Halloween Costume</t>
  </si>
  <si>
    <t>Pixie Halloween Costumes</t>
  </si>
  <si>
    <t>Playboy Dresses</t>
  </si>
  <si>
    <t>Plus Size Halloween Costumes For Couples</t>
  </si>
  <si>
    <t>Popeye Costumes For Adults</t>
  </si>
  <si>
    <t>Popular Halloween Costume</t>
  </si>
  <si>
    <t>Powder Puff Girls Costumes</t>
  </si>
  <si>
    <t>Princess Costume Ideas</t>
  </si>
  <si>
    <t>Princess Leia Belt</t>
  </si>
  <si>
    <t>Pumpkin Masks</t>
  </si>
  <si>
    <t>Puppy Halloween Costume</t>
  </si>
  <si>
    <t>Queen Of Hearts Costume Accessories</t>
  </si>
  <si>
    <t>Rabbit Halloween Costume</t>
  </si>
  <si>
    <t>Race Car Driver Costume Kids</t>
  </si>
  <si>
    <t>Raggedy Ann Halloween Costume</t>
  </si>
  <si>
    <t>Raiderette Costume</t>
  </si>
  <si>
    <t>Red Mist Halloween Costume</t>
  </si>
  <si>
    <t>Redskins Cheerleader Costume</t>
  </si>
  <si>
    <t>Renaissance Halloween Costume</t>
  </si>
  <si>
    <t>Renaissance Lady Costume</t>
  </si>
  <si>
    <t>Renaissance Medieval Costumes</t>
  </si>
  <si>
    <t>Robin Hood Halloween Costumes</t>
  </si>
  <si>
    <t>Rock Star Halloween Costume</t>
  </si>
  <si>
    <t>Roman Halloween Costume</t>
  </si>
  <si>
    <t>Sailor Costumes For Kids</t>
  </si>
  <si>
    <t>Saved By The Bell Halloween Costumes</t>
  </si>
  <si>
    <t>Scary Baby Costumes</t>
  </si>
  <si>
    <t>Scooby Doo Fred Costume</t>
  </si>
  <si>
    <t>Sequin Deluxe Tinkerbell Adult Costume</t>
  </si>
  <si>
    <t>Sesame Street Costumes For Kids</t>
  </si>
  <si>
    <t>Sexy Cat Halloween Costume</t>
  </si>
  <si>
    <t>Sexy Darth Vader Costume</t>
  </si>
  <si>
    <t>Sexy Devil Halloween Costume</t>
  </si>
  <si>
    <t>Sexy Fantasy Costumes</t>
  </si>
  <si>
    <t>Sexy Flapper Halloween Costumes</t>
  </si>
  <si>
    <t>Sexy Halloween Costumes For Adults</t>
  </si>
  <si>
    <t>Sexy Masquerade Masks</t>
  </si>
  <si>
    <t>Sexy Nurse Uniform</t>
  </si>
  <si>
    <t>Sexy Playboy Costumes</t>
  </si>
  <si>
    <t>Sexy Skeleton Costumes</t>
  </si>
  <si>
    <t>Sexy Vampire Halloween Costume</t>
  </si>
  <si>
    <t>She Devil Costume</t>
  </si>
  <si>
    <t>Sheep Halloween Costume</t>
  </si>
  <si>
    <t>Shrek Kids Costume</t>
  </si>
  <si>
    <t>Sibling Halloween Costumes</t>
  </si>
  <si>
    <t>Sock Monkey Costume For Kids</t>
  </si>
  <si>
    <t>Southern Belle Clothing</t>
  </si>
  <si>
    <t>Spartan Cape</t>
  </si>
  <si>
    <t>Spiderman 3 Costumes</t>
  </si>
  <si>
    <t>Spoon Costume</t>
  </si>
  <si>
    <t>Super Cheap Halloween Costumes</t>
  </si>
  <si>
    <t>Superboy Costume</t>
  </si>
  <si>
    <t>Templar Costume</t>
  </si>
  <si>
    <t>Tim Burton Mad Hatter Costume</t>
  </si>
  <si>
    <t>Tin Man Halloween Costume</t>
  </si>
  <si>
    <t>Tom Cruise Costume</t>
  </si>
  <si>
    <t>Top Gun Jackets</t>
  </si>
  <si>
    <t>True Blood Halloween Costume</t>
  </si>
  <si>
    <t>Unique Halloween Costume Ideas For Couples</t>
  </si>
  <si>
    <t>Very Scary Halloween Costumes</t>
  </si>
  <si>
    <t>Victorian Vampiress Costume</t>
  </si>
  <si>
    <t>Vintage Halloween Costume</t>
  </si>
  <si>
    <t>Walmart Halloween Costume</t>
  </si>
  <si>
    <t>Walt Disney Costumes</t>
  </si>
  <si>
    <t>Who To Be For Halloween</t>
  </si>
  <si>
    <t>Wildcat Costume</t>
  </si>
  <si>
    <t>Witch Masks</t>
  </si>
  <si>
    <t>Wizard Of Oz Munchkin Costumes</t>
  </si>
  <si>
    <t>Womens Robin Hood Costume</t>
  </si>
  <si>
    <t>X Men Costumes Women</t>
  </si>
  <si>
    <t>Yoshi Child Costume</t>
  </si>
  <si>
    <t>3T Halloween Costumes</t>
  </si>
  <si>
    <t>4 People Halloween Costumes</t>
  </si>
  <si>
    <t>50S Costumes For Kids</t>
  </si>
  <si>
    <t>80S Party Costume Ideas</t>
  </si>
  <si>
    <t>Abby Cadabby Dress</t>
  </si>
  <si>
    <t>Acorn Costume</t>
  </si>
  <si>
    <t>Adult Firefighter Costume</t>
  </si>
  <si>
    <t>Adult Jedi Costume</t>
  </si>
  <si>
    <t>Agent Perry Costume</t>
  </si>
  <si>
    <t>Alex Russo Halloween Costume</t>
  </si>
  <si>
    <t>Alien Costumes For Adults</t>
  </si>
  <si>
    <t>Amazon Woman Costume</t>
  </si>
  <si>
    <t>Animal Costumes For Children</t>
  </si>
  <si>
    <t>Anne Geddes Halloween Costumes</t>
  </si>
  <si>
    <t>Army Nurse Costume</t>
  </si>
  <si>
    <t>Astronaut Halloween Costume</t>
  </si>
  <si>
    <t>Baby Poodle Costume</t>
  </si>
  <si>
    <t>Baby Taco Costume</t>
  </si>
  <si>
    <t>Banana Halloween Costumes</t>
  </si>
  <si>
    <t>Basketball Halloween Costume</t>
  </si>
  <si>
    <t>Big Cowboy Hat</t>
  </si>
  <si>
    <t>Dress Outfits</t>
  </si>
  <si>
    <t>Bottle Costume</t>
  </si>
  <si>
    <t>Britney Spears Halloween</t>
  </si>
  <si>
    <t>Bubbles Costume</t>
  </si>
  <si>
    <t>Buy Fairy Wings</t>
  </si>
  <si>
    <t>Buzz Lightyear Costume Helmet</t>
  </si>
  <si>
    <t>California Girl Costume</t>
  </si>
  <si>
    <t>Camille Toe Costume</t>
  </si>
  <si>
    <t>Camo Halloween Costumes</t>
  </si>
  <si>
    <t>Cartoon Network Costumes</t>
  </si>
  <si>
    <t>Cat Costumes For Adults</t>
  </si>
  <si>
    <t>Chamber Maid Costume</t>
  </si>
  <si>
    <t>Cheap Halloween Shoes</t>
  </si>
  <si>
    <t>Cherry Blossom Geisha Costume</t>
  </si>
  <si>
    <t>Child Mummy Costume</t>
  </si>
  <si>
    <t>Childrens Elvis Costume</t>
  </si>
  <si>
    <t>Chucky Costume For Kids</t>
  </si>
  <si>
    <t>Cinderella Costume For Girls</t>
  </si>
  <si>
    <t>Clash Of The Titans Perseus Costume</t>
  </si>
  <si>
    <t>Cool Costume Ideas For Guys</t>
  </si>
  <si>
    <t>Costume Chainmail</t>
  </si>
  <si>
    <t>Creative Female Halloween Costumes</t>
  </si>
  <si>
    <t>Creative Kids Halloween Costumes</t>
  </si>
  <si>
    <t>Criss Angel Costume</t>
  </si>
  <si>
    <t>Cute Indian Costumes</t>
  </si>
  <si>
    <t>Disco Costumes For Men</t>
  </si>
  <si>
    <t>Disneyland Costumes</t>
  </si>
  <si>
    <t>Doctor And Nurse Costumes</t>
  </si>
  <si>
    <t>Dog Skunk Costume</t>
  </si>
  <si>
    <t>Dog Superman Costume</t>
  </si>
  <si>
    <t>Dollar Bill Costume</t>
  </si>
  <si>
    <t>Egyptian Belly Dance Costume</t>
  </si>
  <si>
    <t>Everlast Boxing Costume</t>
  </si>
  <si>
    <t>Extra Small Halloween Costumes</t>
  </si>
  <si>
    <t>Fairy Costume Accessories</t>
  </si>
  <si>
    <t>Fairy Wings For Kids</t>
  </si>
  <si>
    <t>Famous Couple Costume Ideas</t>
  </si>
  <si>
    <t>Foot Clan Costume</t>
  </si>
  <si>
    <t>Frankenstein And Bride Costume</t>
  </si>
  <si>
    <t>Funky Witch Costume</t>
  </si>
  <si>
    <t>Funny Halloween Costumes For Groups</t>
  </si>
  <si>
    <t>Ghetto Halloween Costumes</t>
  </si>
  <si>
    <t>Golden Girls Halloween Costumes</t>
  </si>
  <si>
    <t>Good Costume Ideas For Guys</t>
  </si>
  <si>
    <t>Goth Cheerleader Costume</t>
  </si>
  <si>
    <t>Gothic Ballerina Costume</t>
  </si>
  <si>
    <t>Gothic Raggedy Ann Costume</t>
  </si>
  <si>
    <t>Group Halloween Costume Ideas For Women</t>
  </si>
  <si>
    <t>Group Halloween Costumes For Work</t>
  </si>
  <si>
    <t>Halloween 2 Mask</t>
  </si>
  <si>
    <t>Halloween Costume Ideas For Groups Of 3</t>
  </si>
  <si>
    <t>Halloween Costume Party Ideas</t>
  </si>
  <si>
    <t>Halloween Costume Store Locations</t>
  </si>
  <si>
    <t>Halloween Costume Website</t>
  </si>
  <si>
    <t>Halloween Costumes Catalog</t>
  </si>
  <si>
    <t>Halloween Costumes For Babies 3-6 Months</t>
  </si>
  <si>
    <t>Halloween Decorations For Outdoors</t>
  </si>
  <si>
    <t>Halloween Fancy Dress</t>
  </si>
  <si>
    <t>Halloween Pants</t>
  </si>
  <si>
    <t>Hamster Costumes For Adults</t>
  </si>
  <si>
    <t>Handy Manny Clothes</t>
  </si>
  <si>
    <t>Hello Kitty Dog Costume</t>
  </si>
  <si>
    <t>Hillary Clinton Mask</t>
  </si>
  <si>
    <t>Homey The Clown Costume</t>
  </si>
  <si>
    <t>Hooters Clothes</t>
  </si>
  <si>
    <t>Hottest Costumes</t>
  </si>
  <si>
    <t>Jacob Black Halloween Costume</t>
  </si>
  <si>
    <t>Jango Fett Costume Kids</t>
  </si>
  <si>
    <t>Jango Fett Mask</t>
  </si>
  <si>
    <t>Jester Halloween Costume</t>
  </si>
  <si>
    <t>Kids Unicorn Costume</t>
  </si>
  <si>
    <t>Kim Kardashian Halloween Jasmine</t>
  </si>
  <si>
    <t>Lady Gaga American Flag Costume</t>
  </si>
  <si>
    <t>Las Vegas Show Girl Costumes</t>
  </si>
  <si>
    <t>Lesbian Couple Halloween Costumes</t>
  </si>
  <si>
    <t>Little Mermaid Clothing</t>
  </si>
  <si>
    <t>Mardi Gras Halloween Costume</t>
  </si>
  <si>
    <t>Marvel Daredevil Costume</t>
  </si>
  <si>
    <t>Middle Eastern Costumes</t>
  </si>
  <si>
    <t>Mrs. Peacock Costume</t>
  </si>
  <si>
    <t>Mythology Costumes</t>
  </si>
  <si>
    <t>Nancy Drew Halloween Costume</t>
  </si>
  <si>
    <t>Nascar Halloween Costume</t>
  </si>
  <si>
    <t>Naughty Schoolgirl Costume</t>
  </si>
  <si>
    <t>Nerd Herd Costume</t>
  </si>
  <si>
    <t>Nightmare Before Christmas Costumes Kids</t>
  </si>
  <si>
    <t>Nightmare Before Halloween</t>
  </si>
  <si>
    <t>Ocean Costumes</t>
  </si>
  <si>
    <t>Panda Halloween Costumes</t>
  </si>
  <si>
    <t>Peter Criss Costume</t>
  </si>
  <si>
    <t>Phineas And Ferb Halloween Costume</t>
  </si>
  <si>
    <t>Pig Halloween Costume</t>
  </si>
  <si>
    <t>Pink Ladies Halloween Costume</t>
  </si>
  <si>
    <t>Plus Size Gangster Costume</t>
  </si>
  <si>
    <t>Plus Size Halloween Costumes 3X</t>
  </si>
  <si>
    <t>Plus Size Princess Leia Costume</t>
  </si>
  <si>
    <t>Police Girl Costume</t>
  </si>
  <si>
    <t>Police Officer Halloween Costumes</t>
  </si>
  <si>
    <t>Precious Puppy Costume</t>
  </si>
  <si>
    <t>Predator Adult Costume</t>
  </si>
  <si>
    <t>Predator Mask Costume</t>
  </si>
  <si>
    <t>Quick And Easy Halloween Costumes For Adults</t>
  </si>
  <si>
    <t>Roman Costumes For Kids</t>
  </si>
  <si>
    <t>Roman Outfits</t>
  </si>
  <si>
    <t>Scary Girl Halloween Costumes</t>
  </si>
  <si>
    <t>Sexy Halloween Costumes For Couples</t>
  </si>
  <si>
    <t>Sexy Mafia Costumes</t>
  </si>
  <si>
    <t>Sexy Peacock Halloween Costumes</t>
  </si>
  <si>
    <t>Soccer Halloween Costumes</t>
  </si>
  <si>
    <t>Southern Belle Halloween Costume</t>
  </si>
  <si>
    <t>Spice Girl Halloween Costumes</t>
  </si>
  <si>
    <t>Suggestions For Halloween Costumes</t>
  </si>
  <si>
    <t>The Burger King Costume</t>
  </si>
  <si>
    <t>The Corpse Bride Costume</t>
  </si>
  <si>
    <t>The Stig Halloween Costume</t>
  </si>
  <si>
    <t>Thelma And Louise Costume</t>
  </si>
  <si>
    <t>Thug Costume</t>
  </si>
  <si>
    <t>Tony Stewart Costume</t>
  </si>
  <si>
    <t>Tourist Halloween Costume</t>
  </si>
  <si>
    <t>Velma Kelly Costume</t>
  </si>
  <si>
    <t>Venetian Bird Mask</t>
  </si>
  <si>
    <t>Victorian Dresses Costumes</t>
  </si>
  <si>
    <t>Wario Costumes</t>
  </si>
  <si>
    <t>Wizard Of Oz Dog Costumes</t>
  </si>
  <si>
    <t>Yo Gabba Gabba Halloween Costume</t>
  </si>
  <si>
    <t>Yorkie Halloween Costumes</t>
  </si>
  <si>
    <t>Zombie Halloween Costume Ideas</t>
  </si>
  <si>
    <t>Backyardigans Costumes</t>
  </si>
  <si>
    <t>Cowboy Clothing</t>
  </si>
  <si>
    <t>Cowboy Gear</t>
  </si>
  <si>
    <t>Cow Mask</t>
  </si>
  <si>
    <t>Dog Mask</t>
  </si>
  <si>
    <t>Eye Patches For Kids</t>
  </si>
  <si>
    <t>Harry Potter Illuminating Wand</t>
  </si>
  <si>
    <t>Hawaiian Clothes</t>
  </si>
  <si>
    <t>Hippie Headband</t>
  </si>
  <si>
    <t>Hippie Shoes</t>
  </si>
  <si>
    <t>Luau Attire</t>
  </si>
  <si>
    <t>Masks For Masquerade Ball</t>
  </si>
  <si>
    <t>Medieval Weaoponry</t>
  </si>
  <si>
    <t>New Years Eve Hats</t>
  </si>
  <si>
    <t>Newsboy Caps</t>
  </si>
  <si>
    <t>Plastic Animal Masks</t>
  </si>
  <si>
    <t>Rock Clothing</t>
  </si>
  <si>
    <t>Rockstar Hats</t>
  </si>
  <si>
    <t>Suit Of Armour</t>
  </si>
  <si>
    <t>Superman Socks</t>
  </si>
  <si>
    <t>Thomas The Train Clothing</t>
  </si>
  <si>
    <t>Trooper Hats</t>
  </si>
  <si>
    <t>Western Clothing</t>
  </si>
  <si>
    <t>Wizard Wands</t>
  </si>
  <si>
    <t>Serial Number</t>
  </si>
  <si>
    <t>MRU-000002</t>
  </si>
  <si>
    <t>MRU-000003</t>
  </si>
  <si>
    <t>MRU-000004</t>
  </si>
  <si>
    <t>MRU-000005</t>
  </si>
  <si>
    <t>MRU-000006</t>
  </si>
  <si>
    <t>MRU-000007</t>
  </si>
  <si>
    <t>MRU-000008</t>
  </si>
  <si>
    <t>MRU-000009</t>
  </si>
  <si>
    <t>MRU-000010</t>
  </si>
  <si>
    <t>MRU-000011</t>
  </si>
  <si>
    <t>MRU-000012</t>
  </si>
  <si>
    <t>MRU-000013</t>
  </si>
  <si>
    <t>MRU-000014</t>
  </si>
  <si>
    <t>MRU-000015</t>
  </si>
  <si>
    <t>MRU-000016</t>
  </si>
  <si>
    <t>MRU-000017</t>
  </si>
  <si>
    <t>MRU-000018</t>
  </si>
  <si>
    <t>MRU-000019</t>
  </si>
  <si>
    <t>MRU-000020</t>
  </si>
  <si>
    <t>MRU-000021</t>
  </si>
  <si>
    <t>MRU-000022</t>
  </si>
  <si>
    <t>MRU-000023</t>
  </si>
  <si>
    <t>MRU-000024</t>
  </si>
  <si>
    <t>MRU-000025</t>
  </si>
  <si>
    <t>MRU-000026</t>
  </si>
  <si>
    <t>MRU-000027</t>
  </si>
  <si>
    <t>MRU-000028</t>
  </si>
  <si>
    <t>MRU-000029</t>
  </si>
  <si>
    <t>MRU-000030</t>
  </si>
  <si>
    <t>MRU-000031</t>
  </si>
  <si>
    <t>MRU-000032</t>
  </si>
  <si>
    <t>MRU-000033</t>
  </si>
  <si>
    <t>MRU-000034</t>
  </si>
  <si>
    <t>MRU-000035</t>
  </si>
  <si>
    <t>MRU-000036</t>
  </si>
  <si>
    <t>MRU-000037</t>
  </si>
  <si>
    <t>MRU-000038</t>
  </si>
  <si>
    <t>MRU-000039</t>
  </si>
  <si>
    <t>MRU-000040</t>
  </si>
  <si>
    <t>MRU-000041</t>
  </si>
  <si>
    <t>MRU-000042</t>
  </si>
  <si>
    <t>MRU-000043</t>
  </si>
  <si>
    <t>MRU-000044</t>
  </si>
  <si>
    <t>MRU-000045</t>
  </si>
  <si>
    <t>MRU-000046</t>
  </si>
  <si>
    <t>MRU-000047</t>
  </si>
  <si>
    <t>MRU-000048</t>
  </si>
  <si>
    <t>MRU-000049</t>
  </si>
  <si>
    <t>MRU-000050</t>
  </si>
  <si>
    <t>MRU-000051</t>
  </si>
  <si>
    <t>MRU-000052</t>
  </si>
  <si>
    <t>MRU-000053</t>
  </si>
  <si>
    <t>MRU-000054</t>
  </si>
  <si>
    <t>MRU-000055</t>
  </si>
  <si>
    <t>MRU-000056</t>
  </si>
  <si>
    <t>MRU-000057</t>
  </si>
  <si>
    <t>MRU-000058</t>
  </si>
  <si>
    <t>MRU-000059</t>
  </si>
  <si>
    <t>MRU-000060</t>
  </si>
  <si>
    <t>MRU-000061</t>
  </si>
  <si>
    <t>MRU-000062</t>
  </si>
  <si>
    <t>MRU-000063</t>
  </si>
  <si>
    <t>MRU-000064</t>
  </si>
  <si>
    <t>MRU-000065</t>
  </si>
  <si>
    <t>MRU-000066</t>
  </si>
  <si>
    <t>MRU-000067</t>
  </si>
  <si>
    <t>MRU-000068</t>
  </si>
  <si>
    <t>MRU-000069</t>
  </si>
  <si>
    <t>MRU-000070</t>
  </si>
  <si>
    <t>MRU-000071</t>
  </si>
  <si>
    <t>MRU-000072</t>
  </si>
  <si>
    <t>MRU-000073</t>
  </si>
  <si>
    <t>MRU-000074</t>
  </si>
  <si>
    <t>MRU-000075</t>
  </si>
  <si>
    <t>MRU-000076</t>
  </si>
  <si>
    <t>MRU-000077</t>
  </si>
  <si>
    <t>MRU-000078</t>
  </si>
  <si>
    <t>MRU-000079</t>
  </si>
  <si>
    <t>MRU-000080</t>
  </si>
  <si>
    <t>MRU-000081</t>
  </si>
  <si>
    <t>MRU-000082</t>
  </si>
  <si>
    <t>MRU-000083</t>
  </si>
  <si>
    <t>MRU-000084</t>
  </si>
  <si>
    <t>MRU-000085</t>
  </si>
  <si>
    <t>MRU-000086</t>
  </si>
  <si>
    <t>MRU-000087</t>
  </si>
  <si>
    <t>MRU-000088</t>
  </si>
  <si>
    <t>MRU-000089</t>
  </si>
  <si>
    <t>MRU-000090</t>
  </si>
  <si>
    <t>MRU-000091</t>
  </si>
  <si>
    <t>MRU-000092</t>
  </si>
  <si>
    <t>MRU-000093</t>
  </si>
  <si>
    <t>MRU-000094</t>
  </si>
  <si>
    <t>MRU-000095</t>
  </si>
  <si>
    <t>MRU-000096</t>
  </si>
  <si>
    <t>MRU-000097</t>
  </si>
  <si>
    <t>MRU-000098</t>
  </si>
  <si>
    <t>MRU-000099</t>
  </si>
  <si>
    <t>MRU-000100</t>
  </si>
  <si>
    <t>MRU-000101</t>
  </si>
  <si>
    <t>MRU-000102</t>
  </si>
  <si>
    <t>MRU-000103</t>
  </si>
  <si>
    <t>MRU-000104</t>
  </si>
  <si>
    <t>MRU-000105</t>
  </si>
  <si>
    <t>MRU-000106</t>
  </si>
  <si>
    <t>MRU-000107</t>
  </si>
  <si>
    <t>MRU-000108</t>
  </si>
  <si>
    <t>MRU-000109</t>
  </si>
  <si>
    <t>MRU-000110</t>
  </si>
  <si>
    <t>MRU-000111</t>
  </si>
  <si>
    <t>MRU-000112</t>
  </si>
  <si>
    <t>MRU-000113</t>
  </si>
  <si>
    <t>MRU-000114</t>
  </si>
  <si>
    <t>MRU-000115</t>
  </si>
  <si>
    <t>MRU-000116</t>
  </si>
  <si>
    <t>MRU-000117</t>
  </si>
  <si>
    <t>MRU-000118</t>
  </si>
  <si>
    <t>MRU-000119</t>
  </si>
  <si>
    <t>MRU-000120</t>
  </si>
  <si>
    <t>MRU-000121</t>
  </si>
  <si>
    <t>MRU-000122</t>
  </si>
  <si>
    <t>MRU-000123</t>
  </si>
  <si>
    <t>MRU-000124</t>
  </si>
  <si>
    <t>MRU-000125</t>
  </si>
  <si>
    <t>MRU-000126</t>
  </si>
  <si>
    <t>MRU-000127</t>
  </si>
  <si>
    <t>MRU-000128</t>
  </si>
  <si>
    <t>MRU-000129</t>
  </si>
  <si>
    <t>MRU-000130</t>
  </si>
  <si>
    <t>MRU-000131</t>
  </si>
  <si>
    <t>MRU-000132</t>
  </si>
  <si>
    <t>MRU-000133</t>
  </si>
  <si>
    <t>MRU-000134</t>
  </si>
  <si>
    <t>MRU-000135</t>
  </si>
  <si>
    <t>MRU-000136</t>
  </si>
  <si>
    <t>MRU-000137</t>
  </si>
  <si>
    <t>MRU-000138</t>
  </si>
  <si>
    <t>MRU-000139</t>
  </si>
  <si>
    <t>MRU-000140</t>
  </si>
  <si>
    <t>MRU-000141</t>
  </si>
  <si>
    <t>MRU-000142</t>
  </si>
  <si>
    <t>MRU-000143</t>
  </si>
  <si>
    <t>MRU-000144</t>
  </si>
  <si>
    <t>MRU-000145</t>
  </si>
  <si>
    <t>MRU-000146</t>
  </si>
  <si>
    <t>MRU-000147</t>
  </si>
  <si>
    <t>MRU-000148</t>
  </si>
  <si>
    <t>MRU-000149</t>
  </si>
  <si>
    <t>MRU-000150</t>
  </si>
  <si>
    <t>MRU-000151</t>
  </si>
  <si>
    <t>MRU-000152</t>
  </si>
  <si>
    <t>MRU-000153</t>
  </si>
  <si>
    <t>MRU-000154</t>
  </si>
  <si>
    <t>MRU-000155</t>
  </si>
  <si>
    <t>MRU-000156</t>
  </si>
  <si>
    <t>MRU-000157</t>
  </si>
  <si>
    <t>MRU-000158</t>
  </si>
  <si>
    <t>MRU-000159</t>
  </si>
  <si>
    <t>MRU-000160</t>
  </si>
  <si>
    <t>MRU-000161</t>
  </si>
  <si>
    <t>MRU-000162</t>
  </si>
  <si>
    <t>MRU-000163</t>
  </si>
  <si>
    <t>MRU-000164</t>
  </si>
  <si>
    <t>MRU-000165</t>
  </si>
  <si>
    <t>MRU-000166</t>
  </si>
  <si>
    <t>MRU-000167</t>
  </si>
  <si>
    <t>MRU-000168</t>
  </si>
  <si>
    <t>MRU-000169</t>
  </si>
  <si>
    <t>MRU-000170</t>
  </si>
  <si>
    <t>MRU-000171</t>
  </si>
  <si>
    <t>MRU-000172</t>
  </si>
  <si>
    <t>MRU-000173</t>
  </si>
  <si>
    <t>MRU-000174</t>
  </si>
  <si>
    <t>MRU-000175</t>
  </si>
  <si>
    <t>MRU-000176</t>
  </si>
  <si>
    <t>MRU-000177</t>
  </si>
  <si>
    <t>MRU-000178</t>
  </si>
  <si>
    <t>MRU-000179</t>
  </si>
  <si>
    <t>MRU-000180</t>
  </si>
  <si>
    <t>MRU-000181</t>
  </si>
  <si>
    <t>MRU-000182</t>
  </si>
  <si>
    <t>MRU-000183</t>
  </si>
  <si>
    <t>MRU-000184</t>
  </si>
  <si>
    <t>MRU-000185</t>
  </si>
  <si>
    <t>MRU-000186</t>
  </si>
  <si>
    <t>MRU-000187</t>
  </si>
  <si>
    <t>MRU-000188</t>
  </si>
  <si>
    <t>MRU-000189</t>
  </si>
  <si>
    <t>MRU-000190</t>
  </si>
  <si>
    <t>MRU-000191</t>
  </si>
  <si>
    <t>MRU-000192</t>
  </si>
  <si>
    <t>MRU-000193</t>
  </si>
  <si>
    <t>MRU-000194</t>
  </si>
  <si>
    <t>MRU-000195</t>
  </si>
  <si>
    <t>MRU-000196</t>
  </si>
  <si>
    <t>MRU-000197</t>
  </si>
  <si>
    <t>MRU-000198</t>
  </si>
  <si>
    <t>MRU-000199</t>
  </si>
  <si>
    <t>MRU-000200</t>
  </si>
  <si>
    <t>MRU-000201</t>
  </si>
  <si>
    <t>MRU-000202</t>
  </si>
  <si>
    <t>MRU-000203</t>
  </si>
  <si>
    <t>MRU-000204</t>
  </si>
  <si>
    <t>MRU-000205</t>
  </si>
  <si>
    <t>MRU-000206</t>
  </si>
  <si>
    <t>MRU-000207</t>
  </si>
  <si>
    <t>MRU-000208</t>
  </si>
  <si>
    <t>MRU-000209</t>
  </si>
  <si>
    <t>MRU-000210</t>
  </si>
  <si>
    <t>MRU-000211</t>
  </si>
  <si>
    <t>MRU-000212</t>
  </si>
  <si>
    <t>MRU-000213</t>
  </si>
  <si>
    <t>MRU-000214</t>
  </si>
  <si>
    <t>MRU-000215</t>
  </si>
  <si>
    <t>MRU-000216</t>
  </si>
  <si>
    <t>MRU-000217</t>
  </si>
  <si>
    <t>MRU-000218</t>
  </si>
  <si>
    <t>MRU-000219</t>
  </si>
  <si>
    <t>MRU-000220</t>
  </si>
  <si>
    <t>MRU-000221</t>
  </si>
  <si>
    <t>MRU-000222</t>
  </si>
  <si>
    <t>MRU-000223</t>
  </si>
  <si>
    <t>MRU-000224</t>
  </si>
  <si>
    <t>MRU-000225</t>
  </si>
  <si>
    <t>MRU-000226</t>
  </si>
  <si>
    <t>MRU-000227</t>
  </si>
  <si>
    <t>MRU-000228</t>
  </si>
  <si>
    <t>MRU-000229</t>
  </si>
  <si>
    <t>MRU-000230</t>
  </si>
  <si>
    <t>MRU-000231</t>
  </si>
  <si>
    <t>MRU-000232</t>
  </si>
  <si>
    <t>MRU-000233</t>
  </si>
  <si>
    <t>MRU-000234</t>
  </si>
  <si>
    <t>MRU-000235</t>
  </si>
  <si>
    <t>MRU-000236</t>
  </si>
  <si>
    <t>MRU-000237</t>
  </si>
  <si>
    <t>MRU-000238</t>
  </si>
  <si>
    <t>MRU-000239</t>
  </si>
  <si>
    <t>MRU-000240</t>
  </si>
  <si>
    <t>MRU-000241</t>
  </si>
  <si>
    <t>MRU-000242</t>
  </si>
  <si>
    <t>MRU-000243</t>
  </si>
  <si>
    <t>MRU-000244</t>
  </si>
  <si>
    <t>MRU-000245</t>
  </si>
  <si>
    <t>MRU-000246</t>
  </si>
  <si>
    <t>MRU-000247</t>
  </si>
  <si>
    <t>MRU-000248</t>
  </si>
  <si>
    <t>MRU-000249</t>
  </si>
  <si>
    <t>MRU-000250</t>
  </si>
  <si>
    <t>MRU-000251</t>
  </si>
  <si>
    <t>MRU-000252</t>
  </si>
  <si>
    <t>MRU-000253</t>
  </si>
  <si>
    <t>MRU-000254</t>
  </si>
  <si>
    <t>MRU-000255</t>
  </si>
  <si>
    <t>MRU-000256</t>
  </si>
  <si>
    <t>MRU-000257</t>
  </si>
  <si>
    <t>MRU-000258</t>
  </si>
  <si>
    <t>MRU-000259</t>
  </si>
  <si>
    <t>MRU-000260</t>
  </si>
  <si>
    <t>MRU-000261</t>
  </si>
  <si>
    <t>MRU-000262</t>
  </si>
  <si>
    <t>MRU-000263</t>
  </si>
  <si>
    <t>MRU-000264</t>
  </si>
  <si>
    <t>MRU-000265</t>
  </si>
  <si>
    <t>MRU-000266</t>
  </si>
  <si>
    <t>MRU-000267</t>
  </si>
  <si>
    <t>MRU-000268</t>
  </si>
  <si>
    <t>MRU-000269</t>
  </si>
  <si>
    <t>MRU-000270</t>
  </si>
  <si>
    <t>MRU-000271</t>
  </si>
  <si>
    <t>MRU-000272</t>
  </si>
  <si>
    <t>MRU-000273</t>
  </si>
  <si>
    <t>MRU-000274</t>
  </si>
  <si>
    <t>MRU-000275</t>
  </si>
  <si>
    <t>MRU-000276</t>
  </si>
  <si>
    <t>MRU-000277</t>
  </si>
  <si>
    <t>MRU-000278</t>
  </si>
  <si>
    <t>MRU-000279</t>
  </si>
  <si>
    <t>MRU-000280</t>
  </si>
  <si>
    <t>MRU-000281</t>
  </si>
  <si>
    <t>MRU-000282</t>
  </si>
  <si>
    <t>MRU-000283</t>
  </si>
  <si>
    <t>MRU-000284</t>
  </si>
  <si>
    <t>MRU-000285</t>
  </si>
  <si>
    <t>MRU-000286</t>
  </si>
  <si>
    <t>MRU-000287</t>
  </si>
  <si>
    <t>MRU-000288</t>
  </si>
  <si>
    <t>MRU-000289</t>
  </si>
  <si>
    <t>MRU-000290</t>
  </si>
  <si>
    <t>MRU-000291</t>
  </si>
  <si>
    <t>MRU-000292</t>
  </si>
  <si>
    <t>MRU-000293</t>
  </si>
  <si>
    <t>MRU-000294</t>
  </si>
  <si>
    <t>MRU-000295</t>
  </si>
  <si>
    <t>MRU-000296</t>
  </si>
  <si>
    <t>MRU-000297</t>
  </si>
  <si>
    <t>MRU-000298</t>
  </si>
  <si>
    <t>MRU-000299</t>
  </si>
  <si>
    <t>MRU-000300</t>
  </si>
  <si>
    <t>MRU-000301</t>
  </si>
  <si>
    <t>MRU-000302</t>
  </si>
  <si>
    <t>MRU-000303</t>
  </si>
  <si>
    <t>MRU-000304</t>
  </si>
  <si>
    <t>MRU-000305</t>
  </si>
  <si>
    <t>MRU-000306</t>
  </si>
  <si>
    <t>MRU-000307</t>
  </si>
  <si>
    <t>MRU-000308</t>
  </si>
  <si>
    <t>MRU-000309</t>
  </si>
  <si>
    <t>MRU-000310</t>
  </si>
  <si>
    <t>MRU-000311</t>
  </si>
  <si>
    <t>MRU-000312</t>
  </si>
  <si>
    <t>MRU-000313</t>
  </si>
  <si>
    <t>MRU-000314</t>
  </si>
  <si>
    <t>MRU-000315</t>
  </si>
  <si>
    <t>MRU-000316</t>
  </si>
  <si>
    <t>MRU-000317</t>
  </si>
  <si>
    <t>MRU-000318</t>
  </si>
  <si>
    <t>MRU-000319</t>
  </si>
  <si>
    <t>MRU-000320</t>
  </si>
  <si>
    <t>MRU-000321</t>
  </si>
  <si>
    <t>MRU-000322</t>
  </si>
  <si>
    <t>MRU-000323</t>
  </si>
  <si>
    <t>MRU-000324</t>
  </si>
  <si>
    <t>MRU-000325</t>
  </si>
  <si>
    <t>MRU-000326</t>
  </si>
  <si>
    <t>MRU-000327</t>
  </si>
  <si>
    <t>MRU-000328</t>
  </si>
  <si>
    <t>MRU-000329</t>
  </si>
  <si>
    <t>MRU-000330</t>
  </si>
  <si>
    <t>MRU-000331</t>
  </si>
  <si>
    <t>MRU-000332</t>
  </si>
  <si>
    <t>MRU-000333</t>
  </si>
  <si>
    <t>MRU-000334</t>
  </si>
  <si>
    <t>MRU-000335</t>
  </si>
  <si>
    <t>MRU-000336</t>
  </si>
  <si>
    <t>MRU-000337</t>
  </si>
  <si>
    <t>MRU-000338</t>
  </si>
  <si>
    <t>MRU-000339</t>
  </si>
  <si>
    <t>MRU-000340</t>
  </si>
  <si>
    <t>MRU-000341</t>
  </si>
  <si>
    <t>MRU-000342</t>
  </si>
  <si>
    <t>MRU-000343</t>
  </si>
  <si>
    <t>MRU-000344</t>
  </si>
  <si>
    <t>MRU-000345</t>
  </si>
  <si>
    <t>MRU-000346</t>
  </si>
  <si>
    <t>MRU-000347</t>
  </si>
  <si>
    <t>MRU-000348</t>
  </si>
  <si>
    <t>MRU-000349</t>
  </si>
  <si>
    <t>MRU-000350</t>
  </si>
  <si>
    <t>MRU-000351</t>
  </si>
  <si>
    <t>MRU-000352</t>
  </si>
  <si>
    <t>MRU-000353</t>
  </si>
  <si>
    <t>MRU-000354</t>
  </si>
  <si>
    <t>MRU-000355</t>
  </si>
  <si>
    <t>MRU-000356</t>
  </si>
  <si>
    <t>MRU-000357</t>
  </si>
  <si>
    <t>MRU-000358</t>
  </si>
  <si>
    <t>MRU-000359</t>
  </si>
  <si>
    <t>MRU-000360</t>
  </si>
  <si>
    <t>MRU-000361</t>
  </si>
  <si>
    <t>MRU-000362</t>
  </si>
  <si>
    <t>MRU-000363</t>
  </si>
  <si>
    <t>MRU-000364</t>
  </si>
  <si>
    <t>MRU-000365</t>
  </si>
  <si>
    <t>MRU-000366</t>
  </si>
  <si>
    <t>MRU-000367</t>
  </si>
  <si>
    <t>MRU-000368</t>
  </si>
  <si>
    <t>MRU-000369</t>
  </si>
  <si>
    <t>MRU-000370</t>
  </si>
  <si>
    <t>MRU-000371</t>
  </si>
  <si>
    <t>MRU-000372</t>
  </si>
  <si>
    <t>MRU-000373</t>
  </si>
  <si>
    <t>MRU-000374</t>
  </si>
  <si>
    <t>MRU-000375</t>
  </si>
  <si>
    <t>MRU-000376</t>
  </si>
  <si>
    <t>MRU-000377</t>
  </si>
  <si>
    <t>MRU-000378</t>
  </si>
  <si>
    <t>MRU-000379</t>
  </si>
  <si>
    <t>MRU-000380</t>
  </si>
  <si>
    <t>MRU-000381</t>
  </si>
  <si>
    <t>MRU-000382</t>
  </si>
  <si>
    <t>MRU-000383</t>
  </si>
  <si>
    <t>MRU-000384</t>
  </si>
  <si>
    <t>MRU-000385</t>
  </si>
  <si>
    <t>MRU-000386</t>
  </si>
  <si>
    <t>MRU-000387</t>
  </si>
  <si>
    <t>MRU-000388</t>
  </si>
  <si>
    <t>MRU-000389</t>
  </si>
  <si>
    <t>MRU-000390</t>
  </si>
  <si>
    <t>MRU-000391</t>
  </si>
  <si>
    <t>MRU-000392</t>
  </si>
  <si>
    <t>MRU-000393</t>
  </si>
  <si>
    <t>MRU-000394</t>
  </si>
  <si>
    <t>MRU-000395</t>
  </si>
  <si>
    <t>MRU-000396</t>
  </si>
  <si>
    <t>MRU-000397</t>
  </si>
  <si>
    <t>MRU-000398</t>
  </si>
  <si>
    <t>MRU-000399</t>
  </si>
  <si>
    <t>MRU-000400</t>
  </si>
  <si>
    <t>MRU-000401</t>
  </si>
  <si>
    <t>MRU-000402</t>
  </si>
  <si>
    <t>MRU-000403</t>
  </si>
  <si>
    <t>MRU-000404</t>
  </si>
  <si>
    <t>MRU-000405</t>
  </si>
  <si>
    <t>MRU-000406</t>
  </si>
  <si>
    <t>MRU-000407</t>
  </si>
  <si>
    <t>MRU-000408</t>
  </si>
  <si>
    <t>MRU-000409</t>
  </si>
  <si>
    <t>MRU-000410</t>
  </si>
  <si>
    <t>MRU-000411</t>
  </si>
  <si>
    <t>MRU-000412</t>
  </si>
  <si>
    <t>MRU-000413</t>
  </si>
  <si>
    <t>MRU-000414</t>
  </si>
  <si>
    <t>MRU-000415</t>
  </si>
  <si>
    <t>MRU-000416</t>
  </si>
  <si>
    <t>MRU-000417</t>
  </si>
  <si>
    <t>MRU-000418</t>
  </si>
  <si>
    <t>MRU-000419</t>
  </si>
  <si>
    <t>MRU-000420</t>
  </si>
  <si>
    <t>MRU-000421</t>
  </si>
  <si>
    <t>MRU-000422</t>
  </si>
  <si>
    <t>MRU-000423</t>
  </si>
  <si>
    <t>MRU-000424</t>
  </si>
  <si>
    <t>MRU-000425</t>
  </si>
  <si>
    <t>MRU-000426</t>
  </si>
  <si>
    <t>MRU-000427</t>
  </si>
  <si>
    <t>MRU-000428</t>
  </si>
  <si>
    <t>MRU-000429</t>
  </si>
  <si>
    <t>MRU-000430</t>
  </si>
  <si>
    <t>MRU-000431</t>
  </si>
  <si>
    <t>MRU-000432</t>
  </si>
  <si>
    <t>MRU-000433</t>
  </si>
  <si>
    <t>MRU-000434</t>
  </si>
  <si>
    <t>MRU-000435</t>
  </si>
  <si>
    <t>MRU-000436</t>
  </si>
  <si>
    <t>MRU-000437</t>
  </si>
  <si>
    <t>MRU-000438</t>
  </si>
  <si>
    <t>MRU-000439</t>
  </si>
  <si>
    <t>MRU-000440</t>
  </si>
  <si>
    <t>MRU-000441</t>
  </si>
  <si>
    <t>MRU-000442</t>
  </si>
  <si>
    <t>MRU-000443</t>
  </si>
  <si>
    <t>MRU-000444</t>
  </si>
  <si>
    <t>MRU-000445</t>
  </si>
  <si>
    <t>MRU-000446</t>
  </si>
  <si>
    <t>MRU-000447</t>
  </si>
  <si>
    <t>MRU-000448</t>
  </si>
  <si>
    <t>MRU-000449</t>
  </si>
  <si>
    <t>MRU-000450</t>
  </si>
  <si>
    <t>MRU-000451</t>
  </si>
  <si>
    <t>MRU-000452</t>
  </si>
  <si>
    <t>MRU-000453</t>
  </si>
  <si>
    <t>MRU-000454</t>
  </si>
  <si>
    <t>MRU-000455</t>
  </si>
  <si>
    <t>MRU-000456</t>
  </si>
  <si>
    <t>MRU-000457</t>
  </si>
  <si>
    <t>MRU-000458</t>
  </si>
  <si>
    <t>MRU-000459</t>
  </si>
  <si>
    <t>MRU-000460</t>
  </si>
  <si>
    <t>MRU-000461</t>
  </si>
  <si>
    <t>MRU-000462</t>
  </si>
  <si>
    <t>MRU-000463</t>
  </si>
  <si>
    <t>MRU-000464</t>
  </si>
  <si>
    <t>MRU-000465</t>
  </si>
  <si>
    <t>MRU-000466</t>
  </si>
  <si>
    <t>MRU-000467</t>
  </si>
  <si>
    <t>MRU-000468</t>
  </si>
  <si>
    <t>MRU-000469</t>
  </si>
  <si>
    <t>MRU-000470</t>
  </si>
  <si>
    <t>MRU-000471</t>
  </si>
  <si>
    <t>MRU-000472</t>
  </si>
  <si>
    <t>MRU-000473</t>
  </si>
  <si>
    <t>MRU-000474</t>
  </si>
  <si>
    <t>MRU-000475</t>
  </si>
  <si>
    <t>MRU-000476</t>
  </si>
  <si>
    <t>MRU-000477</t>
  </si>
  <si>
    <t>MRU-000478</t>
  </si>
  <si>
    <t>MRU-000479</t>
  </si>
  <si>
    <t>MRU-000480</t>
  </si>
  <si>
    <t>MRU-000481</t>
  </si>
  <si>
    <t>MRU-000482</t>
  </si>
  <si>
    <t>MRU-000483</t>
  </si>
  <si>
    <t>MRU-000484</t>
  </si>
  <si>
    <t>MRU-000485</t>
  </si>
  <si>
    <t>MRU-000486</t>
  </si>
  <si>
    <t>MRU-000487</t>
  </si>
  <si>
    <t>MRU-000488</t>
  </si>
  <si>
    <t>MRU-000489</t>
  </si>
  <si>
    <t>MRU-000490</t>
  </si>
  <si>
    <t>MRU-000491</t>
  </si>
  <si>
    <t>MRU-000492</t>
  </si>
  <si>
    <t>MRU-000493</t>
  </si>
  <si>
    <t>MRU-000494</t>
  </si>
  <si>
    <t>MRU-000495</t>
  </si>
  <si>
    <t>MRU-000496</t>
  </si>
  <si>
    <t>MRU-000497</t>
  </si>
  <si>
    <t>MRU-000498</t>
  </si>
  <si>
    <t>MRU-000499</t>
  </si>
  <si>
    <t>MRU-000500</t>
  </si>
  <si>
    <t>MRU-000501</t>
  </si>
  <si>
    <t>MRU-000502</t>
  </si>
  <si>
    <t>MRU-000503</t>
  </si>
  <si>
    <t>MRU-000504</t>
  </si>
  <si>
    <t>MRU-000505</t>
  </si>
  <si>
    <t>MRU-000506</t>
  </si>
  <si>
    <t>MRU-000507</t>
  </si>
  <si>
    <t>MRU-000508</t>
  </si>
  <si>
    <t>MRU-000509</t>
  </si>
  <si>
    <t>MRU-000510</t>
  </si>
  <si>
    <t>MRU-000511</t>
  </si>
  <si>
    <t>MRU-000512</t>
  </si>
  <si>
    <t>MRU-000513</t>
  </si>
  <si>
    <t>MRU-000514</t>
  </si>
  <si>
    <t>MRU-000515</t>
  </si>
  <si>
    <t>MRU-000516</t>
  </si>
  <si>
    <t>MRU-000517</t>
  </si>
  <si>
    <t>MRU-000518</t>
  </si>
  <si>
    <t>MRU-000519</t>
  </si>
  <si>
    <t>MRU-000520</t>
  </si>
  <si>
    <t>MRU-000521</t>
  </si>
  <si>
    <t>MRU-000522</t>
  </si>
  <si>
    <t>MRU-000523</t>
  </si>
  <si>
    <t>MRU-000524</t>
  </si>
  <si>
    <t>MRU-000525</t>
  </si>
  <si>
    <t>MRU-000526</t>
  </si>
  <si>
    <t>MRU-000527</t>
  </si>
  <si>
    <t>MRU-000528</t>
  </si>
  <si>
    <t>MRU-000529</t>
  </si>
  <si>
    <t>MRU-000530</t>
  </si>
  <si>
    <t>MRU-000531</t>
  </si>
  <si>
    <t>MRU-000532</t>
  </si>
  <si>
    <t>MRU-000533</t>
  </si>
  <si>
    <t>MRU-000534</t>
  </si>
  <si>
    <t>MRU-000535</t>
  </si>
  <si>
    <t>MRU-000536</t>
  </si>
  <si>
    <t>MRU-000537</t>
  </si>
  <si>
    <t>MRU-000538</t>
  </si>
  <si>
    <t>MRU-000539</t>
  </si>
  <si>
    <t>MRU-000540</t>
  </si>
  <si>
    <t>MRU-000541</t>
  </si>
  <si>
    <t>MRU-000542</t>
  </si>
  <si>
    <t>MRU-000543</t>
  </si>
  <si>
    <t>MRU-000544</t>
  </si>
  <si>
    <t>MRU-000545</t>
  </si>
  <si>
    <t>MRU-000546</t>
  </si>
  <si>
    <t>MRU-000547</t>
  </si>
  <si>
    <t>MRU-000548</t>
  </si>
  <si>
    <t>MRU-000549</t>
  </si>
  <si>
    <t>MRU-000550</t>
  </si>
  <si>
    <t>MRU-000551</t>
  </si>
  <si>
    <t>MRU-000552</t>
  </si>
  <si>
    <t>MRU-000553</t>
  </si>
  <si>
    <t>MRU-000554</t>
  </si>
  <si>
    <t>MRU-000555</t>
  </si>
  <si>
    <t>MRU-000556</t>
  </si>
  <si>
    <t>MRU-000557</t>
  </si>
  <si>
    <t>MRU-000558</t>
  </si>
  <si>
    <t>MRU-000559</t>
  </si>
  <si>
    <t>MRU-000560</t>
  </si>
  <si>
    <t>MRU-000561</t>
  </si>
  <si>
    <t>MRU-000562</t>
  </si>
  <si>
    <t>MRU-000563</t>
  </si>
  <si>
    <t>MRU-000564</t>
  </si>
  <si>
    <t>MRU-000565</t>
  </si>
  <si>
    <t>MRU-000566</t>
  </si>
  <si>
    <t>MRU-000567</t>
  </si>
  <si>
    <t>MRU-000568</t>
  </si>
  <si>
    <t>MRU-000569</t>
  </si>
  <si>
    <t>MRU-000570</t>
  </si>
  <si>
    <t>MRU-000571</t>
  </si>
  <si>
    <t>MRU-000572</t>
  </si>
  <si>
    <t>MRU-000573</t>
  </si>
  <si>
    <t>MRU-000574</t>
  </si>
  <si>
    <t>MRU-000575</t>
  </si>
  <si>
    <t>MRU-000576</t>
  </si>
  <si>
    <t>MRU-000577</t>
  </si>
  <si>
    <t>MRU-000578</t>
  </si>
  <si>
    <t>MRU-000579</t>
  </si>
  <si>
    <t>MRU-000580</t>
  </si>
  <si>
    <t>MRU-000581</t>
  </si>
  <si>
    <t>MRU-000582</t>
  </si>
  <si>
    <t>MRU-000583</t>
  </si>
  <si>
    <t>MRU-000584</t>
  </si>
  <si>
    <t>MRU-000585</t>
  </si>
  <si>
    <t>MRU-000586</t>
  </si>
  <si>
    <t>MRU-000587</t>
  </si>
  <si>
    <t>MRU-000588</t>
  </si>
  <si>
    <t>MRU-000589</t>
  </si>
  <si>
    <t>MRU-000590</t>
  </si>
  <si>
    <t>MRU-000591</t>
  </si>
  <si>
    <t>MRU-000592</t>
  </si>
  <si>
    <t>MRU-000593</t>
  </si>
  <si>
    <t>MRU-000594</t>
  </si>
  <si>
    <t>MRU-000595</t>
  </si>
  <si>
    <t>MRU-000596</t>
  </si>
  <si>
    <t>MRU-000597</t>
  </si>
  <si>
    <t>MRU-000598</t>
  </si>
  <si>
    <t>MRU-000599</t>
  </si>
  <si>
    <t>MRU-000600</t>
  </si>
  <si>
    <t>MRU-000601</t>
  </si>
  <si>
    <t>MRU-000602</t>
  </si>
  <si>
    <t>MRU-000603</t>
  </si>
  <si>
    <t>MRU-000604</t>
  </si>
  <si>
    <t>MRU-000605</t>
  </si>
  <si>
    <t>MRU-000606</t>
  </si>
  <si>
    <t>MRU-000607</t>
  </si>
  <si>
    <t>MRU-000608</t>
  </si>
  <si>
    <t>MRU-000609</t>
  </si>
  <si>
    <t>MRU-000610</t>
  </si>
  <si>
    <t>MRU-000611</t>
  </si>
  <si>
    <t>MRU-000612</t>
  </si>
  <si>
    <t>MRU-000613</t>
  </si>
  <si>
    <t>MRU-000614</t>
  </si>
  <si>
    <t>MRU-000615</t>
  </si>
  <si>
    <t>MRU-000616</t>
  </si>
  <si>
    <t>MRU-000617</t>
  </si>
  <si>
    <t>MRU-000618</t>
  </si>
  <si>
    <t>MRU-000619</t>
  </si>
  <si>
    <t>MRU-000620</t>
  </si>
  <si>
    <t>MRU-000621</t>
  </si>
  <si>
    <t>MRU-000622</t>
  </si>
  <si>
    <t>MRU-000623</t>
  </si>
  <si>
    <t>MRU-000624</t>
  </si>
  <si>
    <t>MRU-000625</t>
  </si>
  <si>
    <t>MRU-000626</t>
  </si>
  <si>
    <t>MRU-000627</t>
  </si>
  <si>
    <t>MRU-000628</t>
  </si>
  <si>
    <t>MRU-000629</t>
  </si>
  <si>
    <t>MRU-000630</t>
  </si>
  <si>
    <t>MRU-000631</t>
  </si>
  <si>
    <t>MRU-000632</t>
  </si>
  <si>
    <t>MRU-000633</t>
  </si>
  <si>
    <t>MRU-000634</t>
  </si>
  <si>
    <t>MRU-000635</t>
  </si>
  <si>
    <t>MRU-000636</t>
  </si>
  <si>
    <t>MRU-000637</t>
  </si>
  <si>
    <t>MRU-000638</t>
  </si>
  <si>
    <t>MRU-000639</t>
  </si>
  <si>
    <t>MRU-000640</t>
  </si>
  <si>
    <t>MRU-000641</t>
  </si>
  <si>
    <t>MRU-000642</t>
  </si>
  <si>
    <t>MRU-000643</t>
  </si>
  <si>
    <t>MRU-000644</t>
  </si>
  <si>
    <t>MRU-000645</t>
  </si>
  <si>
    <t>MRU-000646</t>
  </si>
  <si>
    <t>MRU-000647</t>
  </si>
  <si>
    <t>MRU-000648</t>
  </si>
  <si>
    <t>MRU-000649</t>
  </si>
  <si>
    <t>MRU-000650</t>
  </si>
  <si>
    <t>MRU-000651</t>
  </si>
  <si>
    <t>MRU-000652</t>
  </si>
  <si>
    <t>MRU-000653</t>
  </si>
  <si>
    <t>MRU-000654</t>
  </si>
  <si>
    <t>MRU-000655</t>
  </si>
  <si>
    <t>MRU-000656</t>
  </si>
  <si>
    <t>MRU-000657</t>
  </si>
  <si>
    <t>MRU-000658</t>
  </si>
  <si>
    <t>MRU-000659</t>
  </si>
  <si>
    <t>MRU-000660</t>
  </si>
  <si>
    <t>MRU-000661</t>
  </si>
  <si>
    <t>MRU-000662</t>
  </si>
  <si>
    <t>MRU-000663</t>
  </si>
  <si>
    <t>MRU-000664</t>
  </si>
  <si>
    <t>MRU-000665</t>
  </si>
  <si>
    <t>MRU-000666</t>
  </si>
  <si>
    <t>MRU-000667</t>
  </si>
  <si>
    <t>MRU-000668</t>
  </si>
  <si>
    <t>MRU-000669</t>
  </si>
  <si>
    <t>MRU-000670</t>
  </si>
  <si>
    <t>MRU-000671</t>
  </si>
  <si>
    <t>MRU-000672</t>
  </si>
  <si>
    <t>MRU-000673</t>
  </si>
  <si>
    <t>MRU-000674</t>
  </si>
  <si>
    <t>MRU-000675</t>
  </si>
  <si>
    <t>MRU-000676</t>
  </si>
  <si>
    <t>MRU-000677</t>
  </si>
  <si>
    <t>MRU-000678</t>
  </si>
  <si>
    <t>MRU-000679</t>
  </si>
  <si>
    <t>MRU-000680</t>
  </si>
  <si>
    <t>MRU-000681</t>
  </si>
  <si>
    <t>MRU-000682</t>
  </si>
  <si>
    <t>MRU-000683</t>
  </si>
  <si>
    <t>MRU-000684</t>
  </si>
  <si>
    <t>MRU-000685</t>
  </si>
  <si>
    <t>MRU-000686</t>
  </si>
  <si>
    <t>MRU-000687</t>
  </si>
  <si>
    <t>MRU-000688</t>
  </si>
  <si>
    <t>MRU-000689</t>
  </si>
  <si>
    <t>MRU-000690</t>
  </si>
  <si>
    <t>MRU-000691</t>
  </si>
  <si>
    <t>MRU-000692</t>
  </si>
  <si>
    <t>MRU-000693</t>
  </si>
  <si>
    <t>MRU-000694</t>
  </si>
  <si>
    <t>MRU-000695</t>
  </si>
  <si>
    <t>MRU-000696</t>
  </si>
  <si>
    <t>MRU-000697</t>
  </si>
  <si>
    <t>MRU-000698</t>
  </si>
  <si>
    <t>MRU-000699</t>
  </si>
  <si>
    <t>MRU-000700</t>
  </si>
  <si>
    <t>MRU-000701</t>
  </si>
  <si>
    <t>MRU-000702</t>
  </si>
  <si>
    <t>MRU-000703</t>
  </si>
  <si>
    <t>MRU-000704</t>
  </si>
  <si>
    <t>MRU-000705</t>
  </si>
  <si>
    <t>MRU-000706</t>
  </si>
  <si>
    <t>MRU-000707</t>
  </si>
  <si>
    <t>MRU-000708</t>
  </si>
  <si>
    <t>MRU-000709</t>
  </si>
  <si>
    <t>MRU-000710</t>
  </si>
  <si>
    <t>MRU-000711</t>
  </si>
  <si>
    <t>MRU-000712</t>
  </si>
  <si>
    <t>MRU-000713</t>
  </si>
  <si>
    <t>MRU-000714</t>
  </si>
  <si>
    <t>MRU-000715</t>
  </si>
  <si>
    <t>MRU-000716</t>
  </si>
  <si>
    <t>MRU-000717</t>
  </si>
  <si>
    <t>MRU-000718</t>
  </si>
  <si>
    <t>MRU-000719</t>
  </si>
  <si>
    <t>MRU-000720</t>
  </si>
  <si>
    <t>MRU-000721</t>
  </si>
  <si>
    <t>MRU-000722</t>
  </si>
  <si>
    <t>MRU-000723</t>
  </si>
  <si>
    <t>MRU-000724</t>
  </si>
  <si>
    <t>MRU-000725</t>
  </si>
  <si>
    <t>MRU-000726</t>
  </si>
  <si>
    <t>MRU-000727</t>
  </si>
  <si>
    <t>MRU-000728</t>
  </si>
  <si>
    <t>MRU-000729</t>
  </si>
  <si>
    <t>MRU-000730</t>
  </si>
  <si>
    <t>MRU-000731</t>
  </si>
  <si>
    <t>MRU-000732</t>
  </si>
  <si>
    <t>MRU-000733</t>
  </si>
  <si>
    <t>MRU-000734</t>
  </si>
  <si>
    <t>MRU-000735</t>
  </si>
  <si>
    <t>MRU-000736</t>
  </si>
  <si>
    <t>MRU-000737</t>
  </si>
  <si>
    <t>MRU-000738</t>
  </si>
  <si>
    <t>MRU-000739</t>
  </si>
  <si>
    <t>MRU-000740</t>
  </si>
  <si>
    <t>MRU-000741</t>
  </si>
  <si>
    <t>MRU-000742</t>
  </si>
  <si>
    <t>MRU-000743</t>
  </si>
  <si>
    <t>MRU-000744</t>
  </si>
  <si>
    <t>MRU-000745</t>
  </si>
  <si>
    <t>MRU-000746</t>
  </si>
  <si>
    <t>MRU-000747</t>
  </si>
  <si>
    <t>MRU-000748</t>
  </si>
  <si>
    <t>MRU-000749</t>
  </si>
  <si>
    <t>MRU-000750</t>
  </si>
  <si>
    <t>MRU-000751</t>
  </si>
  <si>
    <t>MRU-000752</t>
  </si>
  <si>
    <t>MRU-000753</t>
  </si>
  <si>
    <t>MRU-000754</t>
  </si>
  <si>
    <t>MRU-000755</t>
  </si>
  <si>
    <t>MRU-000756</t>
  </si>
  <si>
    <t>MRU-000757</t>
  </si>
  <si>
    <t>MRU-000758</t>
  </si>
  <si>
    <t>MRU-000759</t>
  </si>
  <si>
    <t>MRU-000760</t>
  </si>
  <si>
    <t>MRU-000761</t>
  </si>
  <si>
    <t>MRU-000762</t>
  </si>
  <si>
    <t>MRU-000763</t>
  </si>
  <si>
    <t>MRU-000764</t>
  </si>
  <si>
    <t>MRU-000765</t>
  </si>
  <si>
    <t>MRU-000766</t>
  </si>
  <si>
    <t>MRU-000767</t>
  </si>
  <si>
    <t>MRU-000768</t>
  </si>
  <si>
    <t>MRU-000769</t>
  </si>
  <si>
    <t>MRU-000770</t>
  </si>
  <si>
    <t>MRU-000771</t>
  </si>
  <si>
    <t>MRU-000772</t>
  </si>
  <si>
    <t>MRU-000773</t>
  </si>
  <si>
    <t>MRU-000774</t>
  </si>
  <si>
    <t>MRU-000775</t>
  </si>
  <si>
    <t>MRU-000776</t>
  </si>
  <si>
    <t>MRU-000777</t>
  </si>
  <si>
    <t>MRU-000778</t>
  </si>
  <si>
    <t>MRU-000779</t>
  </si>
  <si>
    <t>MRU-000780</t>
  </si>
  <si>
    <t>MRU-000781</t>
  </si>
  <si>
    <t>MRU-000782</t>
  </si>
  <si>
    <t>MRU-000783</t>
  </si>
  <si>
    <t>MRU-000784</t>
  </si>
  <si>
    <t>MRU-000785</t>
  </si>
  <si>
    <t>MRU-000786</t>
  </si>
  <si>
    <t>MRU-000787</t>
  </si>
  <si>
    <t>MRU-000788</t>
  </si>
  <si>
    <t>MRU-000789</t>
  </si>
  <si>
    <t>MRU-000790</t>
  </si>
  <si>
    <t>MRU-000791</t>
  </si>
  <si>
    <t>MRU-000792</t>
  </si>
  <si>
    <t>MRU-000793</t>
  </si>
  <si>
    <t>MRU-000794</t>
  </si>
  <si>
    <t>MRU-000795</t>
  </si>
  <si>
    <t>MRU-000796</t>
  </si>
  <si>
    <t>MRU-000797</t>
  </si>
  <si>
    <t>MRU-000798</t>
  </si>
  <si>
    <t>MRU-000799</t>
  </si>
  <si>
    <t>MRU-000800</t>
  </si>
  <si>
    <t>MRU-000801</t>
  </si>
  <si>
    <t>MRU-000802</t>
  </si>
  <si>
    <t>MRU-000803</t>
  </si>
  <si>
    <t>MRU-000804</t>
  </si>
  <si>
    <t>MRU-000805</t>
  </si>
  <si>
    <t>MRU-000806</t>
  </si>
  <si>
    <t>MRU-000807</t>
  </si>
  <si>
    <t>MRU-000808</t>
  </si>
  <si>
    <t>MRU-000809</t>
  </si>
  <si>
    <t>MRU-000810</t>
  </si>
  <si>
    <t>MRU-000811</t>
  </si>
  <si>
    <t>MRU-000812</t>
  </si>
  <si>
    <t>MRU-000813</t>
  </si>
  <si>
    <t>MRU-000814</t>
  </si>
  <si>
    <t>MRU-000815</t>
  </si>
  <si>
    <t>MRU-000816</t>
  </si>
  <si>
    <t>MRU-000817</t>
  </si>
  <si>
    <t>MRU-000818</t>
  </si>
  <si>
    <t>MRU-000819</t>
  </si>
  <si>
    <t>MRU-000820</t>
  </si>
  <si>
    <t>MRU-000821</t>
  </si>
  <si>
    <t>MRU-000822</t>
  </si>
  <si>
    <t>MRU-000823</t>
  </si>
  <si>
    <t>MRU-000824</t>
  </si>
  <si>
    <t>MRU-000825</t>
  </si>
  <si>
    <t>MRU-000826</t>
  </si>
  <si>
    <t>MRU-000827</t>
  </si>
  <si>
    <t>MRU-000828</t>
  </si>
  <si>
    <t>MRU-000829</t>
  </si>
  <si>
    <t>MRU-000830</t>
  </si>
  <si>
    <t>MRU-000831</t>
  </si>
  <si>
    <t>MRU-000832</t>
  </si>
  <si>
    <t>MRU-000833</t>
  </si>
  <si>
    <t>MRU-000834</t>
  </si>
  <si>
    <t>MRU-000835</t>
  </si>
  <si>
    <t>MRU-000836</t>
  </si>
  <si>
    <t>MRU-000837</t>
  </si>
  <si>
    <t>MRU-000838</t>
  </si>
  <si>
    <t>MRU-000839</t>
  </si>
  <si>
    <t>MRU-000840</t>
  </si>
  <si>
    <t>MRU-000841</t>
  </si>
  <si>
    <t>MRU-000842</t>
  </si>
  <si>
    <t>MRU-000843</t>
  </si>
  <si>
    <t>MRU-000844</t>
  </si>
  <si>
    <t>MRU-000845</t>
  </si>
  <si>
    <t>MRU-000846</t>
  </si>
  <si>
    <t>MRU-000847</t>
  </si>
  <si>
    <t>MRU-000848</t>
  </si>
  <si>
    <t>MRU-000849</t>
  </si>
  <si>
    <t>MRU-000850</t>
  </si>
  <si>
    <t>MRU-000851</t>
  </si>
  <si>
    <t>MRU-000852</t>
  </si>
  <si>
    <t>MRU-000853</t>
  </si>
  <si>
    <t>MRU-000854</t>
  </si>
  <si>
    <t>MRU-000855</t>
  </si>
  <si>
    <t>MRU-000856</t>
  </si>
  <si>
    <t>MRU-000857</t>
  </si>
  <si>
    <t>MRU-000858</t>
  </si>
  <si>
    <t>MRU-000859</t>
  </si>
  <si>
    <t>MRU-000860</t>
  </si>
  <si>
    <t>MRU-000861</t>
  </si>
  <si>
    <t>MRU-000862</t>
  </si>
  <si>
    <t>MRU-000863</t>
  </si>
  <si>
    <t>MRU-000864</t>
  </si>
  <si>
    <t>MRU-000865</t>
  </si>
  <si>
    <t>MRU-000866</t>
  </si>
  <si>
    <t>MRU-000867</t>
  </si>
  <si>
    <t>MRU-000868</t>
  </si>
  <si>
    <t>MRU-000869</t>
  </si>
  <si>
    <t>MRU-000870</t>
  </si>
  <si>
    <t>MRU-000871</t>
  </si>
  <si>
    <t>MRU-000872</t>
  </si>
  <si>
    <t>MRU-000873</t>
  </si>
  <si>
    <t>MRU-000874</t>
  </si>
  <si>
    <t>MRU-000875</t>
  </si>
  <si>
    <t>MRU-000876</t>
  </si>
  <si>
    <t>MRU-000877</t>
  </si>
  <si>
    <t>MRU-000878</t>
  </si>
  <si>
    <t>MRU-000879</t>
  </si>
  <si>
    <t>MRU-000880</t>
  </si>
  <si>
    <t>MRU-000881</t>
  </si>
  <si>
    <t>MRU-000882</t>
  </si>
  <si>
    <t>MRU-000883</t>
  </si>
  <si>
    <t>MRU-000884</t>
  </si>
  <si>
    <t>MRU-000885</t>
  </si>
  <si>
    <t>MRU-000886</t>
  </si>
  <si>
    <t>MRU-000887</t>
  </si>
  <si>
    <t>MRU-000888</t>
  </si>
  <si>
    <t>MRU-000889</t>
  </si>
  <si>
    <t>MRU-000890</t>
  </si>
  <si>
    <t>MRU-000891</t>
  </si>
  <si>
    <t>MRU-000892</t>
  </si>
  <si>
    <t>MRU-000893</t>
  </si>
  <si>
    <t>MRU-000894</t>
  </si>
  <si>
    <t>MRU-000895</t>
  </si>
  <si>
    <t>MRU-000896</t>
  </si>
  <si>
    <t>MRU-000897</t>
  </si>
  <si>
    <t>MRU-000898</t>
  </si>
  <si>
    <t>MRU-000899</t>
  </si>
  <si>
    <t>MRU-000900</t>
  </si>
  <si>
    <t>MRU-000901</t>
  </si>
  <si>
    <t>MRU-000902</t>
  </si>
  <si>
    <t>MRU-000903</t>
  </si>
  <si>
    <t>MRU-000904</t>
  </si>
  <si>
    <t>MRU-000905</t>
  </si>
  <si>
    <t>MRU-000906</t>
  </si>
  <si>
    <t>MRU-000907</t>
  </si>
  <si>
    <t>MRU-000908</t>
  </si>
  <si>
    <t>MRU-000909</t>
  </si>
  <si>
    <t>MRU-000910</t>
  </si>
  <si>
    <t>MRU-000911</t>
  </si>
  <si>
    <t>MRU-000912</t>
  </si>
  <si>
    <t>MRU-000913</t>
  </si>
  <si>
    <t>MRU-000914</t>
  </si>
  <si>
    <t>MRU-000915</t>
  </si>
  <si>
    <t>MRU-000916</t>
  </si>
  <si>
    <t>MRU-000917</t>
  </si>
  <si>
    <t>MRU-000918</t>
  </si>
  <si>
    <t>MRU-000919</t>
  </si>
  <si>
    <t>MRU-000920</t>
  </si>
  <si>
    <t>MRU-000921</t>
  </si>
  <si>
    <t>MRU-000922</t>
  </si>
  <si>
    <t>MRU-000923</t>
  </si>
  <si>
    <t>MRU-000924</t>
  </si>
  <si>
    <t>MRU-000925</t>
  </si>
  <si>
    <t>MRU-000926</t>
  </si>
  <si>
    <t>MRU-000927</t>
  </si>
  <si>
    <t>MRU-000928</t>
  </si>
  <si>
    <t>MRU-000929</t>
  </si>
  <si>
    <t>MRU-000930</t>
  </si>
  <si>
    <t>MRU-000931</t>
  </si>
  <si>
    <t>MRU-000932</t>
  </si>
  <si>
    <t>MRU-000933</t>
  </si>
  <si>
    <t>MRU-000934</t>
  </si>
  <si>
    <t>MRU-000935</t>
  </si>
  <si>
    <t>MRU-000936</t>
  </si>
  <si>
    <t>MRU-000937</t>
  </si>
  <si>
    <t>MRU-000938</t>
  </si>
  <si>
    <t>MRU-000939</t>
  </si>
  <si>
    <t>MRU-000940</t>
  </si>
  <si>
    <t>MRU-000941</t>
  </si>
  <si>
    <t>MRU-000942</t>
  </si>
  <si>
    <t>MRU-000943</t>
  </si>
  <si>
    <t>MRU-000944</t>
  </si>
  <si>
    <t>MRU-000945</t>
  </si>
  <si>
    <t>MRU-000946</t>
  </si>
  <si>
    <t>MRU-000947</t>
  </si>
  <si>
    <t>MRU-000948</t>
  </si>
  <si>
    <t>MRU-000949</t>
  </si>
  <si>
    <t>MRU-000950</t>
  </si>
  <si>
    <t>MRU-000951</t>
  </si>
  <si>
    <t>MRU-000952</t>
  </si>
  <si>
    <t>MRU-000953</t>
  </si>
  <si>
    <t>MRU-000954</t>
  </si>
  <si>
    <t>MRU-000955</t>
  </si>
  <si>
    <t>MRU-000956</t>
  </si>
  <si>
    <t>MRU-000957</t>
  </si>
  <si>
    <t>MRU-000958</t>
  </si>
  <si>
    <t>MRU-000959</t>
  </si>
  <si>
    <t>MRU-000960</t>
  </si>
  <si>
    <t>MRU-000961</t>
  </si>
  <si>
    <t>MRU-000962</t>
  </si>
  <si>
    <t>MRU-000963</t>
  </si>
  <si>
    <t>MRU-000964</t>
  </si>
  <si>
    <t>MRU-000965</t>
  </si>
  <si>
    <t>MRU-000966</t>
  </si>
  <si>
    <t>MRU-000967</t>
  </si>
  <si>
    <t>MRU-000968</t>
  </si>
  <si>
    <t>MRU-000969</t>
  </si>
  <si>
    <t>MRU-000970</t>
  </si>
  <si>
    <t>MRU-000971</t>
  </si>
  <si>
    <t>MRU-000972</t>
  </si>
  <si>
    <t>MRU-000973</t>
  </si>
  <si>
    <t>MRU-000974</t>
  </si>
  <si>
    <t>MRU-000975</t>
  </si>
  <si>
    <t>MRU-000976</t>
  </si>
  <si>
    <t>MRU-000977</t>
  </si>
  <si>
    <t>MRU-000978</t>
  </si>
  <si>
    <t>MRU-000979</t>
  </si>
  <si>
    <t>MRU-000980</t>
  </si>
  <si>
    <t>MRU-000981</t>
  </si>
  <si>
    <t>MRU-000982</t>
  </si>
  <si>
    <t>MRU-000983</t>
  </si>
  <si>
    <t>MRU-000984</t>
  </si>
  <si>
    <t>MRU-000985</t>
  </si>
  <si>
    <t>MRU-000986</t>
  </si>
  <si>
    <t>MRU-000987</t>
  </si>
  <si>
    <t>MRU-000988</t>
  </si>
  <si>
    <t>MRU-000989</t>
  </si>
  <si>
    <t>MRU-000990</t>
  </si>
  <si>
    <t>MRU-000991</t>
  </si>
  <si>
    <t>MRU-000992</t>
  </si>
  <si>
    <t>MRU-000993</t>
  </si>
  <si>
    <t>MRU-000994</t>
  </si>
  <si>
    <t>MRU-000995</t>
  </si>
  <si>
    <t>MRU-000996</t>
  </si>
  <si>
    <t>MRU-000997</t>
  </si>
  <si>
    <t>MRU-000998</t>
  </si>
  <si>
    <t>MRU-000999</t>
  </si>
  <si>
    <t>MRU-001000</t>
  </si>
  <si>
    <t>MRU-001001</t>
  </si>
  <si>
    <t>MRU-001002</t>
  </si>
  <si>
    <t>MRU-001004</t>
  </si>
  <si>
    <t>MRU-001005</t>
  </si>
  <si>
    <t>MRU-001006</t>
  </si>
  <si>
    <t>MRU-001007</t>
  </si>
  <si>
    <t>MRU-001008</t>
  </si>
  <si>
    <t>MRU-001009</t>
  </si>
  <si>
    <t>MRU-001010</t>
  </si>
  <si>
    <t>MRU-001011</t>
  </si>
  <si>
    <t>MRU-001012</t>
  </si>
  <si>
    <t>MRU-001013</t>
  </si>
  <si>
    <t>MRU-001014</t>
  </si>
  <si>
    <t>MRU-001015</t>
  </si>
  <si>
    <t>MRU-001016</t>
  </si>
  <si>
    <t>MRU-001017</t>
  </si>
  <si>
    <t>MRU-001018</t>
  </si>
  <si>
    <t>MRU-001019</t>
  </si>
  <si>
    <t>MRU-001020</t>
  </si>
  <si>
    <t>MRU-001021</t>
  </si>
  <si>
    <t>MRU-001022</t>
  </si>
  <si>
    <t>MRU-001023</t>
  </si>
  <si>
    <t>MRU-001024</t>
  </si>
  <si>
    <t>MRU-001025</t>
  </si>
  <si>
    <t>MRU-001026</t>
  </si>
  <si>
    <t>MRU-001027</t>
  </si>
  <si>
    <t>MRU-001028</t>
  </si>
  <si>
    <t>MRU-001029</t>
  </si>
  <si>
    <t>MRU-001030</t>
  </si>
  <si>
    <t>MRU-001031</t>
  </si>
  <si>
    <t>MRU-001032</t>
  </si>
  <si>
    <t>MRU-001033</t>
  </si>
  <si>
    <t>MRU-001034</t>
  </si>
  <si>
    <t>MRU-001035</t>
  </si>
  <si>
    <t>MRU-001036</t>
  </si>
  <si>
    <t>MRU-001037</t>
  </si>
  <si>
    <t>MRU-001038</t>
  </si>
  <si>
    <t>MRU-001039</t>
  </si>
  <si>
    <t>MRU-001040</t>
  </si>
  <si>
    <t>MRU-001041</t>
  </si>
  <si>
    <t>MRU-001042</t>
  </si>
  <si>
    <t>MRU-001043</t>
  </si>
  <si>
    <t>MRU-001044</t>
  </si>
  <si>
    <t>MRU-001045</t>
  </si>
  <si>
    <t>MRU-001046</t>
  </si>
  <si>
    <t>MRU-001047</t>
  </si>
  <si>
    <t>MRU-001048</t>
  </si>
  <si>
    <t>MRU-001049</t>
  </si>
  <si>
    <t>MRU-001050</t>
  </si>
  <si>
    <t>MRU-001051</t>
  </si>
  <si>
    <t>MRU-001052</t>
  </si>
  <si>
    <t>MRU-001053</t>
  </si>
  <si>
    <t>MRU-001054</t>
  </si>
  <si>
    <t>MRU-001055</t>
  </si>
  <si>
    <t>MRU-001056</t>
  </si>
  <si>
    <t>MRU-001057</t>
  </si>
  <si>
    <t>MRU-001058</t>
  </si>
  <si>
    <t>MRU-001059</t>
  </si>
  <si>
    <t>MRU-001060</t>
  </si>
  <si>
    <t>MRU-001061</t>
  </si>
  <si>
    <t>MRU-001062</t>
  </si>
  <si>
    <t>MRU-001063</t>
  </si>
  <si>
    <t>MRU-001064</t>
  </si>
  <si>
    <t>MRU-001065</t>
  </si>
  <si>
    <t>MRU-001066</t>
  </si>
  <si>
    <t>MRU-001067</t>
  </si>
  <si>
    <t>MRU-001068</t>
  </si>
  <si>
    <t>MRU-001069</t>
  </si>
  <si>
    <t>MRU-001070</t>
  </si>
  <si>
    <t>MRU-001071</t>
  </si>
  <si>
    <t>MRU-001072</t>
  </si>
  <si>
    <t>MRU-001073</t>
  </si>
  <si>
    <t>MRU-001074</t>
  </si>
  <si>
    <t>MRU-001075</t>
  </si>
  <si>
    <t>MRU-001076</t>
  </si>
  <si>
    <t>MRU-001077</t>
  </si>
  <si>
    <t>MRU-001078</t>
  </si>
  <si>
    <t>MRU-001079</t>
  </si>
  <si>
    <t>MRU-001080</t>
  </si>
  <si>
    <t>MRU-001081</t>
  </si>
  <si>
    <t>MRU-001082</t>
  </si>
  <si>
    <t>MRU-001083</t>
  </si>
  <si>
    <t>MRU-001084</t>
  </si>
  <si>
    <t>MRU-001085</t>
  </si>
  <si>
    <t>MRU-001086</t>
  </si>
  <si>
    <t>MRU-001087</t>
  </si>
  <si>
    <t>MRU-001088</t>
  </si>
  <si>
    <t>MRU-001089</t>
  </si>
  <si>
    <t>MRU-001090</t>
  </si>
  <si>
    <t>MRU-001091</t>
  </si>
  <si>
    <t>MRU-001092</t>
  </si>
  <si>
    <t>MRU-001093</t>
  </si>
  <si>
    <t>MRU-001094</t>
  </si>
  <si>
    <t>MRU-001095</t>
  </si>
  <si>
    <t>MRU-001096</t>
  </si>
  <si>
    <t>MRU-001097</t>
  </si>
  <si>
    <t>MRU-001098</t>
  </si>
  <si>
    <t>MRU-001099</t>
  </si>
  <si>
    <t>MRU-001100</t>
  </si>
  <si>
    <t>MRU-001101</t>
  </si>
  <si>
    <t>MRU-001102</t>
  </si>
  <si>
    <t>MRU-001103</t>
  </si>
  <si>
    <t>MRU-001104</t>
  </si>
  <si>
    <t>MRU-001105</t>
  </si>
  <si>
    <t>MRU-001106</t>
  </si>
  <si>
    <t>MRU-001107</t>
  </si>
  <si>
    <t>MRU-001108</t>
  </si>
  <si>
    <t>MRU-001109</t>
  </si>
  <si>
    <t>MRU-001110</t>
  </si>
  <si>
    <t>MRU-001111</t>
  </si>
  <si>
    <t>MRU-001112</t>
  </si>
  <si>
    <t>MRU-001113</t>
  </si>
  <si>
    <t>MRU-001114</t>
  </si>
  <si>
    <t>MRU-001115</t>
  </si>
  <si>
    <t>MRU-001116</t>
  </si>
  <si>
    <t>MRU-001117</t>
  </si>
  <si>
    <t>MRU-001118</t>
  </si>
  <si>
    <t>MRU-001119</t>
  </si>
  <si>
    <t>MRU-001120</t>
  </si>
  <si>
    <t>MRU-001121</t>
  </si>
  <si>
    <t>MRU-001122</t>
  </si>
  <si>
    <t>MRU-001123</t>
  </si>
  <si>
    <t>MRU-001124</t>
  </si>
  <si>
    <t>MRU-001125</t>
  </si>
  <si>
    <t>MRU-001126</t>
  </si>
  <si>
    <t>MRU-001127</t>
  </si>
  <si>
    <t>MRU-001128</t>
  </si>
  <si>
    <t>MRU-001129</t>
  </si>
  <si>
    <t>MRU-001130</t>
  </si>
  <si>
    <t>MRU-001131</t>
  </si>
  <si>
    <t>MRU-001132</t>
  </si>
  <si>
    <t>MRU-001133</t>
  </si>
  <si>
    <t>MRU-001134</t>
  </si>
  <si>
    <t>MRU-001135</t>
  </si>
  <si>
    <t>MRU-001136</t>
  </si>
  <si>
    <t>MRU-001137</t>
  </si>
  <si>
    <t>MRU-001138</t>
  </si>
  <si>
    <t>MRU-001139</t>
  </si>
  <si>
    <t>MRU-001140</t>
  </si>
  <si>
    <t>MRU-001141</t>
  </si>
  <si>
    <t>MRU-001142</t>
  </si>
  <si>
    <t>MRU-001143</t>
  </si>
  <si>
    <t>MRU-001144</t>
  </si>
  <si>
    <t>MRU-001145</t>
  </si>
  <si>
    <t>MRU-001146</t>
  </si>
  <si>
    <t>MRU-001147</t>
  </si>
  <si>
    <t>MRU-001148</t>
  </si>
  <si>
    <t>MRU-001149</t>
  </si>
  <si>
    <t>MRU-001150</t>
  </si>
  <si>
    <t>MRU-001151</t>
  </si>
  <si>
    <t>MRU-001152</t>
  </si>
  <si>
    <t>MRU-001153</t>
  </si>
  <si>
    <t>MRU-001154</t>
  </si>
  <si>
    <t>MRU-001155</t>
  </si>
  <si>
    <t>MRU-001156</t>
  </si>
  <si>
    <t>MRU-001157</t>
  </si>
  <si>
    <t>MRU-001158</t>
  </si>
  <si>
    <t>MRU-001159</t>
  </si>
  <si>
    <t>MRU-001160</t>
  </si>
  <si>
    <t>MRU-001161</t>
  </si>
  <si>
    <t>MRU-001162</t>
  </si>
  <si>
    <t>MRU-001163</t>
  </si>
  <si>
    <t>MRU-001164</t>
  </si>
  <si>
    <t>MRU-001165</t>
  </si>
  <si>
    <t>MRU-001166</t>
  </si>
  <si>
    <t>MRU-001167</t>
  </si>
  <si>
    <t>MRU-001168</t>
  </si>
  <si>
    <t>MRU-001169</t>
  </si>
  <si>
    <t>MRU-001170</t>
  </si>
  <si>
    <t>MRU-001171</t>
  </si>
  <si>
    <t>MRU-001172</t>
  </si>
  <si>
    <t>MRU-001173</t>
  </si>
  <si>
    <t>MRU-001174</t>
  </si>
  <si>
    <t>MRU-001175</t>
  </si>
  <si>
    <t>MRU-001176</t>
  </si>
  <si>
    <t>MRU-001177</t>
  </si>
  <si>
    <t>MRU-001178</t>
  </si>
  <si>
    <t>MRU-001179</t>
  </si>
  <si>
    <t>MRU-001180</t>
  </si>
  <si>
    <t>MRU-001181</t>
  </si>
  <si>
    <t>MRU-001182</t>
  </si>
  <si>
    <t>MRU-001183</t>
  </si>
  <si>
    <t>MRU-001184</t>
  </si>
  <si>
    <t>MRU-001185</t>
  </si>
  <si>
    <t>MRU-001186</t>
  </si>
  <si>
    <t>MRU-001187</t>
  </si>
  <si>
    <t>MRU-001188</t>
  </si>
  <si>
    <t>MRU-001189</t>
  </si>
  <si>
    <t>MRU-001190</t>
  </si>
  <si>
    <t>MRU-001191</t>
  </si>
  <si>
    <t>MRU-001192</t>
  </si>
  <si>
    <t>MRU-001193</t>
  </si>
  <si>
    <t>MRU-001194</t>
  </si>
  <si>
    <t>MRU-001195</t>
  </si>
  <si>
    <t>MRU-001196</t>
  </si>
  <si>
    <t>MRU-001197</t>
  </si>
  <si>
    <t>MRU-001198</t>
  </si>
  <si>
    <t>MRU-001199</t>
  </si>
  <si>
    <t>MRU-001200</t>
  </si>
  <si>
    <t>MRU-001201</t>
  </si>
  <si>
    <t>MRU-001202</t>
  </si>
  <si>
    <t>MRU-001203</t>
  </si>
  <si>
    <t>MRU-001204</t>
  </si>
  <si>
    <t>MRU-001205</t>
  </si>
  <si>
    <t>MRU-001206</t>
  </si>
  <si>
    <t>MRU-001207</t>
  </si>
  <si>
    <t>MRU-001208</t>
  </si>
  <si>
    <t>MRU-001209</t>
  </si>
  <si>
    <t>MRU-001210</t>
  </si>
  <si>
    <t>MRU-001211</t>
  </si>
  <si>
    <t>MRU-001212</t>
  </si>
  <si>
    <t>MRU-001213</t>
  </si>
  <si>
    <t>MRU-001214</t>
  </si>
  <si>
    <t>MRU-001215</t>
  </si>
  <si>
    <t>MRU-001216</t>
  </si>
  <si>
    <t>MRU-001217</t>
  </si>
  <si>
    <t>MRU-001218</t>
  </si>
  <si>
    <t>MRU-001219</t>
  </si>
  <si>
    <t>MRU-001220</t>
  </si>
  <si>
    <t>MRU-001221</t>
  </si>
  <si>
    <t>MRU-001222</t>
  </si>
  <si>
    <t>MRU-001223</t>
  </si>
  <si>
    <t>MRU-001224</t>
  </si>
  <si>
    <t>MRU-001225</t>
  </si>
  <si>
    <t>MRU-001226</t>
  </si>
  <si>
    <t>MRU-001227</t>
  </si>
  <si>
    <t>MRU-001228</t>
  </si>
  <si>
    <t>MRU-001229</t>
  </si>
  <si>
    <t>MRU-001230</t>
  </si>
  <si>
    <t>MRU-001231</t>
  </si>
  <si>
    <t>MRU-001232</t>
  </si>
  <si>
    <t>MRU-001233</t>
  </si>
  <si>
    <t>MRU-001234</t>
  </si>
  <si>
    <t>MRU-001235</t>
  </si>
  <si>
    <t>MRU-001236</t>
  </si>
  <si>
    <t>MRU-001237</t>
  </si>
  <si>
    <t>MRU-001238</t>
  </si>
  <si>
    <t>MRU-001239</t>
  </si>
  <si>
    <t>MRU-001240</t>
  </si>
  <si>
    <t>MRU-001241</t>
  </si>
  <si>
    <t>MRU-001242</t>
  </si>
  <si>
    <t>MRU-001243</t>
  </si>
  <si>
    <t>MRU-001244</t>
  </si>
  <si>
    <t>MRU-001245</t>
  </si>
  <si>
    <t>MRU-001246</t>
  </si>
  <si>
    <t>MRU-001247</t>
  </si>
  <si>
    <t>MRU-001248</t>
  </si>
  <si>
    <t>MRU-001249</t>
  </si>
  <si>
    <t>MRU-001250</t>
  </si>
  <si>
    <t>MRU-001251</t>
  </si>
  <si>
    <t>MRU-001252</t>
  </si>
  <si>
    <t>MRU-001253</t>
  </si>
  <si>
    <t>MRU-001254</t>
  </si>
  <si>
    <t>MRU-001255</t>
  </si>
  <si>
    <t>MRU-001256</t>
  </si>
  <si>
    <t>MRU-001257</t>
  </si>
  <si>
    <t>MRU-001258</t>
  </si>
  <si>
    <t>MRU-001259</t>
  </si>
  <si>
    <t>MRU-001260</t>
  </si>
  <si>
    <t>MRU-001261</t>
  </si>
  <si>
    <t>MRU-001262</t>
  </si>
  <si>
    <t>MRU-001263</t>
  </si>
  <si>
    <t>MRU-001264</t>
  </si>
  <si>
    <t>MRU-001265</t>
  </si>
  <si>
    <t>MRU-001266</t>
  </si>
  <si>
    <t>MRU-001267</t>
  </si>
  <si>
    <t>MRU-001268</t>
  </si>
  <si>
    <t>MRU-001269</t>
  </si>
  <si>
    <t>MRU-001270</t>
  </si>
  <si>
    <t>MRU-001271</t>
  </si>
  <si>
    <t>MRU-001272</t>
  </si>
  <si>
    <t>MRU-001273</t>
  </si>
  <si>
    <t>MRU-001274</t>
  </si>
  <si>
    <t>MRU-001275</t>
  </si>
  <si>
    <t>MRU-001276</t>
  </si>
  <si>
    <t>MRU-001277</t>
  </si>
  <si>
    <t>MRU-001278</t>
  </si>
  <si>
    <t>MRU-001279</t>
  </si>
  <si>
    <t>MRU-001280</t>
  </si>
  <si>
    <t>MRU-001281</t>
  </si>
  <si>
    <t>MRU-001282</t>
  </si>
  <si>
    <t>MRU-001283</t>
  </si>
  <si>
    <t>MRU-001284</t>
  </si>
  <si>
    <t>MRU-001285</t>
  </si>
  <si>
    <t>MRU-001286</t>
  </si>
  <si>
    <t>MRU-001287</t>
  </si>
  <si>
    <t>MRU-001288</t>
  </si>
  <si>
    <t>MRU-001289</t>
  </si>
  <si>
    <t>MRU-001290</t>
  </si>
  <si>
    <t>MRU-001291</t>
  </si>
  <si>
    <t>MRU-001292</t>
  </si>
  <si>
    <t>MRU-001293</t>
  </si>
  <si>
    <t>MRU-001294</t>
  </si>
  <si>
    <t>MRU-001295</t>
  </si>
  <si>
    <t>MRU-001296</t>
  </si>
  <si>
    <t>MRU-001297</t>
  </si>
  <si>
    <t>MRU-001298</t>
  </si>
  <si>
    <t>MRU-001299</t>
  </si>
  <si>
    <t>MRU-001300</t>
  </si>
  <si>
    <t>MRU-001301</t>
  </si>
  <si>
    <t>MRU-001302</t>
  </si>
  <si>
    <t>MRU-001303</t>
  </si>
  <si>
    <t>MRU-001304</t>
  </si>
  <si>
    <t>MRU-001305</t>
  </si>
  <si>
    <t>MRU-001306</t>
  </si>
  <si>
    <t>MRU-001307</t>
  </si>
  <si>
    <t>MRU-001308</t>
  </si>
  <si>
    <t>MRU-001309</t>
  </si>
  <si>
    <t>MRU-001310</t>
  </si>
  <si>
    <t>MRU-001311</t>
  </si>
  <si>
    <t>MRU-001312</t>
  </si>
  <si>
    <t>MRU-001313</t>
  </si>
  <si>
    <t>MRU-001314</t>
  </si>
  <si>
    <t>MRU-001315</t>
  </si>
  <si>
    <t>MRU-001316</t>
  </si>
  <si>
    <t>MRU-001317</t>
  </si>
  <si>
    <t>MRU-001318</t>
  </si>
  <si>
    <t>MRU-001319</t>
  </si>
  <si>
    <t>MRU-001320</t>
  </si>
  <si>
    <t>MRU-001321</t>
  </si>
  <si>
    <t>MRU-001322</t>
  </si>
  <si>
    <t>MRU-001323</t>
  </si>
  <si>
    <t>MRU-001324</t>
  </si>
  <si>
    <t>MRU-001325</t>
  </si>
  <si>
    <t>MRU-001326</t>
  </si>
  <si>
    <t>MRU-001327</t>
  </si>
  <si>
    <t>MRU-001328</t>
  </si>
  <si>
    <t>MRU-001329</t>
  </si>
  <si>
    <t>MRU-001330</t>
  </si>
  <si>
    <t>MRU-001331</t>
  </si>
  <si>
    <t>MRU-001332</t>
  </si>
  <si>
    <t>MRU-001333</t>
  </si>
  <si>
    <t>MRU-001334</t>
  </si>
  <si>
    <t>MRU-001335</t>
  </si>
  <si>
    <t>MRU-001336</t>
  </si>
  <si>
    <t>MRU-001337</t>
  </si>
  <si>
    <t>MRU-001338</t>
  </si>
  <si>
    <t>MRU-001339</t>
  </si>
  <si>
    <t>MRU-001340</t>
  </si>
  <si>
    <t>MRU-001341</t>
  </si>
  <si>
    <t>MRU-001342</t>
  </si>
  <si>
    <t>MRU-001343</t>
  </si>
  <si>
    <t>MRU-001344</t>
  </si>
  <si>
    <t>MRU-001345</t>
  </si>
  <si>
    <t>MRU-001346</t>
  </si>
  <si>
    <t>MRU-001347</t>
  </si>
  <si>
    <t>MRU-001348</t>
  </si>
  <si>
    <t>MRU-001349</t>
  </si>
  <si>
    <t>MRU-001350</t>
  </si>
  <si>
    <t>MRU-001351</t>
  </si>
  <si>
    <t>MRU-001352</t>
  </si>
  <si>
    <t>MRU-001353</t>
  </si>
  <si>
    <t>MRU-001354</t>
  </si>
  <si>
    <t>MRU-001355</t>
  </si>
  <si>
    <t>MRU-001356</t>
  </si>
  <si>
    <t>MRU-001357</t>
  </si>
  <si>
    <t>MRU-001358</t>
  </si>
  <si>
    <t>MRU-001359</t>
  </si>
  <si>
    <t>MRU-001360</t>
  </si>
  <si>
    <t>MRU-001361</t>
  </si>
  <si>
    <t>MRU-001362</t>
  </si>
  <si>
    <t>MRU-001363</t>
  </si>
  <si>
    <t>MRU-001364</t>
  </si>
  <si>
    <t>MRU-001365</t>
  </si>
  <si>
    <t>MRU-001366</t>
  </si>
  <si>
    <t>MRU-001367</t>
  </si>
  <si>
    <t>MRU-001368</t>
  </si>
  <si>
    <t>MRU-001369</t>
  </si>
  <si>
    <t>MRU-001370</t>
  </si>
  <si>
    <t>MRU-001371</t>
  </si>
  <si>
    <t>MRU-001372</t>
  </si>
  <si>
    <t>MRU-001373</t>
  </si>
  <si>
    <t>MRU-001374</t>
  </si>
  <si>
    <t>MRU-001375</t>
  </si>
  <si>
    <t>MRU-001376</t>
  </si>
  <si>
    <t>MRU-001377</t>
  </si>
  <si>
    <t>MRU-001378</t>
  </si>
  <si>
    <t>MRU-001379</t>
  </si>
  <si>
    <t>MRU-001380</t>
  </si>
  <si>
    <t>MRU-001381</t>
  </si>
  <si>
    <t>MRU-001382</t>
  </si>
  <si>
    <t>MRU-001383</t>
  </si>
  <si>
    <t>MRU-001384</t>
  </si>
  <si>
    <t>MRU-001385</t>
  </si>
  <si>
    <t>MRU-001386</t>
  </si>
  <si>
    <t>MRU-001387</t>
  </si>
  <si>
    <t>MRU-001388</t>
  </si>
  <si>
    <t>MRU-001389</t>
  </si>
  <si>
    <t>MRU-001390</t>
  </si>
  <si>
    <t>MRU-001391</t>
  </si>
  <si>
    <t>MRU-001392</t>
  </si>
  <si>
    <t>MRU-001393</t>
  </si>
  <si>
    <t>MRU-001394</t>
  </si>
  <si>
    <t>MRU-001395</t>
  </si>
  <si>
    <t>MRU-001396</t>
  </si>
  <si>
    <t>MRU-001397</t>
  </si>
  <si>
    <t>MRU-001398</t>
  </si>
  <si>
    <t>MRU-001399</t>
  </si>
  <si>
    <t>MRU-001400</t>
  </si>
  <si>
    <t>MRU-001401</t>
  </si>
  <si>
    <t>MRU-001402</t>
  </si>
  <si>
    <t>MRU-001403</t>
  </si>
  <si>
    <t>MRU-001404</t>
  </si>
  <si>
    <t>MRU-001405</t>
  </si>
  <si>
    <t>MRU-001406</t>
  </si>
  <si>
    <t>MRU-001407</t>
  </si>
  <si>
    <t>MRU-001408</t>
  </si>
  <si>
    <t>MRU-001409</t>
  </si>
  <si>
    <t>MRU-001410</t>
  </si>
  <si>
    <t>MRU-001411</t>
  </si>
  <si>
    <t>MRU-001412</t>
  </si>
  <si>
    <t>MRU-001413</t>
  </si>
  <si>
    <t>MRU-001414</t>
  </si>
  <si>
    <t>MRU-001415</t>
  </si>
  <si>
    <t>MRU-001416</t>
  </si>
  <si>
    <t>MRU-001417</t>
  </si>
  <si>
    <t>MRU-001418</t>
  </si>
  <si>
    <t>MRU-001419</t>
  </si>
  <si>
    <t>MRU-001420</t>
  </si>
  <si>
    <t>MRU-001421</t>
  </si>
  <si>
    <t>MRU-001422</t>
  </si>
  <si>
    <t>MRU-001423</t>
  </si>
  <si>
    <t>MRU-001424</t>
  </si>
  <si>
    <t>MRU-001425</t>
  </si>
  <si>
    <t>MRU-001426</t>
  </si>
  <si>
    <t>MRU-001427</t>
  </si>
  <si>
    <t>MRU-001428</t>
  </si>
  <si>
    <t>MRU-001429</t>
  </si>
  <si>
    <t>MRU-001430</t>
  </si>
  <si>
    <t>MRU-001431</t>
  </si>
  <si>
    <t>MRU-001432</t>
  </si>
  <si>
    <t>MRU-001433</t>
  </si>
  <si>
    <t>MRU-001434</t>
  </si>
  <si>
    <t>MRU-001435</t>
  </si>
  <si>
    <t>MRU-001436</t>
  </si>
  <si>
    <t>MRU-001437</t>
  </si>
  <si>
    <t>MRU-001438</t>
  </si>
  <si>
    <t>MRU-001439</t>
  </si>
  <si>
    <t>MRU-001440</t>
  </si>
  <si>
    <t>MRU-001441</t>
  </si>
  <si>
    <t>MRU-001442</t>
  </si>
  <si>
    <t>MRU-001443</t>
  </si>
  <si>
    <t>MRU-001444</t>
  </si>
  <si>
    <t>MRU-001445</t>
  </si>
  <si>
    <t>MRU-001446</t>
  </si>
  <si>
    <t>MRU-001447</t>
  </si>
  <si>
    <t>MRU-001448</t>
  </si>
  <si>
    <t>MRU-001449</t>
  </si>
  <si>
    <t>MRU-001450</t>
  </si>
  <si>
    <t>MRU-001451</t>
  </si>
  <si>
    <t>MRU-001452</t>
  </si>
  <si>
    <t>MRU-001453</t>
  </si>
  <si>
    <t>MRU-001454</t>
  </si>
  <si>
    <t>MRU-001455</t>
  </si>
  <si>
    <t>MRU-001456</t>
  </si>
  <si>
    <t>MRU-001457</t>
  </si>
  <si>
    <t>MRU-001458</t>
  </si>
  <si>
    <t>MRU-001459</t>
  </si>
  <si>
    <t>MRU-001460</t>
  </si>
  <si>
    <t>MRU-001461</t>
  </si>
  <si>
    <t>MRU-001462</t>
  </si>
  <si>
    <t>MRU-001463</t>
  </si>
  <si>
    <t>MRU-001464</t>
  </si>
  <si>
    <t>MRU-001465</t>
  </si>
  <si>
    <t>MRU-001466</t>
  </si>
  <si>
    <t>MRU-001467</t>
  </si>
  <si>
    <t>MRU-001468</t>
  </si>
  <si>
    <t>MRU-001469</t>
  </si>
  <si>
    <t>MRU-001470</t>
  </si>
  <si>
    <t>MRU-001471</t>
  </si>
  <si>
    <t>MRU-001472</t>
  </si>
  <si>
    <t>MRU-001473</t>
  </si>
  <si>
    <t>MRU-001474</t>
  </si>
  <si>
    <t>MRU-001475</t>
  </si>
  <si>
    <t>MRU-001476</t>
  </si>
  <si>
    <t>MRU-001477</t>
  </si>
  <si>
    <t>MRU-001478</t>
  </si>
  <si>
    <t>MRU-001479</t>
  </si>
  <si>
    <t>MRU-001480</t>
  </si>
  <si>
    <t>MRU-001481</t>
  </si>
  <si>
    <t>MRU-001482</t>
  </si>
  <si>
    <t>MRU-001483</t>
  </si>
  <si>
    <t>MRU-001484</t>
  </si>
  <si>
    <t>MRU-001485</t>
  </si>
  <si>
    <t>MRU-001486</t>
  </si>
  <si>
    <t>MRU-001487</t>
  </si>
  <si>
    <t>MRU-001488</t>
  </si>
  <si>
    <t>MRU-001489</t>
  </si>
  <si>
    <t>MRU-001490</t>
  </si>
  <si>
    <t>MRU-001491</t>
  </si>
  <si>
    <t>MRU-001492</t>
  </si>
  <si>
    <t>MRU-001493</t>
  </si>
  <si>
    <t>MRU-001494</t>
  </si>
  <si>
    <t>MRU-001495</t>
  </si>
  <si>
    <t>MRU-001496</t>
  </si>
  <si>
    <t>MRU-001497</t>
  </si>
  <si>
    <t>MRU-001498</t>
  </si>
  <si>
    <t>MRU-001499</t>
  </si>
  <si>
    <t>MRU-001500</t>
  </si>
  <si>
    <t>MRU-001501</t>
  </si>
  <si>
    <t>MRU-001502</t>
  </si>
  <si>
    <t>MRU-001503</t>
  </si>
  <si>
    <t>MRU-001504</t>
  </si>
  <si>
    <t>MRU-001505</t>
  </si>
  <si>
    <t>MRU-001506</t>
  </si>
  <si>
    <t>MRU-001507</t>
  </si>
  <si>
    <t>MRU-001508</t>
  </si>
  <si>
    <t>MRU-001509</t>
  </si>
  <si>
    <t>MRU-001510</t>
  </si>
  <si>
    <t>MRU-001511</t>
  </si>
  <si>
    <t>MRU-001512</t>
  </si>
  <si>
    <t>MRU-001513</t>
  </si>
  <si>
    <t>MRU-001514</t>
  </si>
  <si>
    <t>MRU-001515</t>
  </si>
  <si>
    <t>MRU-001516</t>
  </si>
  <si>
    <t>MRU-001517</t>
  </si>
  <si>
    <t>MRU-001518</t>
  </si>
  <si>
    <t>MRU-001519</t>
  </si>
  <si>
    <t>MRU-001520</t>
  </si>
  <si>
    <t>MRU-001521</t>
  </si>
  <si>
    <t>MRU-001522</t>
  </si>
  <si>
    <t>MRU-001523</t>
  </si>
  <si>
    <t>MRU-001524</t>
  </si>
  <si>
    <t>MRU-001525</t>
  </si>
  <si>
    <t>MRU-001526</t>
  </si>
  <si>
    <t>MRU-001527</t>
  </si>
  <si>
    <t>MRU-001528</t>
  </si>
  <si>
    <t>MRU-001529</t>
  </si>
  <si>
    <t>MRU-001530</t>
  </si>
  <si>
    <t>MRU-001531</t>
  </si>
  <si>
    <t>MRU-001532</t>
  </si>
  <si>
    <t>MRU-001533</t>
  </si>
  <si>
    <t>MRU-001534</t>
  </si>
  <si>
    <t>MRU-001535</t>
  </si>
  <si>
    <t>MRU-001536</t>
  </si>
  <si>
    <t>MRU-001537</t>
  </si>
  <si>
    <t>MRU-001538</t>
  </si>
  <si>
    <t>MRU-001539</t>
  </si>
  <si>
    <t>MRU-001540</t>
  </si>
  <si>
    <t>MRU-001541</t>
  </si>
  <si>
    <t>MRU-001542</t>
  </si>
  <si>
    <t>MRU-001543</t>
  </si>
  <si>
    <t>MRU-001544</t>
  </si>
  <si>
    <t>MRU-001545</t>
  </si>
  <si>
    <t>MRU-001546</t>
  </si>
  <si>
    <t>MRU-001547</t>
  </si>
  <si>
    <t>MRU-001548</t>
  </si>
  <si>
    <t>MRU-001549</t>
  </si>
  <si>
    <t>MRU-001550</t>
  </si>
  <si>
    <t>MRU-001551</t>
  </si>
  <si>
    <t>MRU-001552</t>
  </si>
  <si>
    <t>MRU-001553</t>
  </si>
  <si>
    <t>MRU-001554</t>
  </si>
  <si>
    <t>MRU-001555</t>
  </si>
  <si>
    <t>MRU-001556</t>
  </si>
  <si>
    <t>MRU-001557</t>
  </si>
  <si>
    <t>MRU-001558</t>
  </si>
  <si>
    <t>MRU-001559</t>
  </si>
  <si>
    <t>MRU-001560</t>
  </si>
  <si>
    <t>MRU-001561</t>
  </si>
  <si>
    <t>MRU-001562</t>
  </si>
  <si>
    <t>MRU-001563</t>
  </si>
  <si>
    <t>MRU-001564</t>
  </si>
  <si>
    <t>MRU-001565</t>
  </si>
  <si>
    <t>MRU-001566</t>
  </si>
  <si>
    <t>MRU-001567</t>
  </si>
  <si>
    <t>MRU-001568</t>
  </si>
  <si>
    <t>MRU-001569</t>
  </si>
  <si>
    <t>MRU-001570</t>
  </si>
  <si>
    <t>MRU-001571</t>
  </si>
  <si>
    <t>MRU-001572</t>
  </si>
  <si>
    <t>MRU-001573</t>
  </si>
  <si>
    <t>MRU-001574</t>
  </si>
  <si>
    <t>MRU-001575</t>
  </si>
  <si>
    <t>MRU-001576</t>
  </si>
  <si>
    <t>MRU-001577</t>
  </si>
  <si>
    <t>MRU-001578</t>
  </si>
  <si>
    <t>MRU-001579</t>
  </si>
  <si>
    <t>MRU-001580</t>
  </si>
  <si>
    <t>MRU-001581</t>
  </si>
  <si>
    <t>MRU-001582</t>
  </si>
  <si>
    <t>MRU-001583</t>
  </si>
  <si>
    <t>MRU-001584</t>
  </si>
  <si>
    <t>MRU-001585</t>
  </si>
  <si>
    <t>MRU-001586</t>
  </si>
  <si>
    <t>MRU-001587</t>
  </si>
  <si>
    <t>MRU-001588</t>
  </si>
  <si>
    <t>MRU-001589</t>
  </si>
  <si>
    <t>MRU-001590</t>
  </si>
  <si>
    <t>MRU-001591</t>
  </si>
  <si>
    <t>MRU-001592</t>
  </si>
  <si>
    <t>MRU-001593</t>
  </si>
  <si>
    <t>MRU-001594</t>
  </si>
  <si>
    <t>MRU-001595</t>
  </si>
  <si>
    <t>MRU-001596</t>
  </si>
  <si>
    <t>MRU-001597</t>
  </si>
  <si>
    <t>MRU-001598</t>
  </si>
  <si>
    <t>MRU-001599</t>
  </si>
  <si>
    <t>MRU-001600</t>
  </si>
  <si>
    <t>MRU-001601</t>
  </si>
  <si>
    <t>MRU-001602</t>
  </si>
  <si>
    <t>MRU-001603</t>
  </si>
  <si>
    <t>MRU-001604</t>
  </si>
  <si>
    <t>MRU-001605</t>
  </si>
  <si>
    <t>MRU-001606</t>
  </si>
  <si>
    <t>MRU-001607</t>
  </si>
  <si>
    <t>MRU-001608</t>
  </si>
  <si>
    <t>MRU-001609</t>
  </si>
  <si>
    <t>MRU-001610</t>
  </si>
  <si>
    <t>MRU-001611</t>
  </si>
  <si>
    <t>MRU-001612</t>
  </si>
  <si>
    <t>MRU-001613</t>
  </si>
  <si>
    <t>MRU-001614</t>
  </si>
  <si>
    <t>MRU-001615</t>
  </si>
  <si>
    <t>MRU-001616</t>
  </si>
  <si>
    <t>MRU-001617</t>
  </si>
  <si>
    <t>MRU-001618</t>
  </si>
  <si>
    <t>MRU-001619</t>
  </si>
  <si>
    <t>MRU-001620</t>
  </si>
  <si>
    <t>MRU-001621</t>
  </si>
  <si>
    <t>MRU-001622</t>
  </si>
  <si>
    <t>MRU-001623</t>
  </si>
  <si>
    <t>MRU-001624</t>
  </si>
  <si>
    <t>MRU-001625</t>
  </si>
  <si>
    <t>MRU-001626</t>
  </si>
  <si>
    <t>MRU-001627</t>
  </si>
  <si>
    <t>MRU-001628</t>
  </si>
  <si>
    <t>MRU-001629</t>
  </si>
  <si>
    <t>MRU-001630</t>
  </si>
  <si>
    <t>MRU-001631</t>
  </si>
  <si>
    <t>MRU-001632</t>
  </si>
  <si>
    <t>MRU-001633</t>
  </si>
  <si>
    <t>MRU-001634</t>
  </si>
  <si>
    <t>MRU-001635</t>
  </si>
  <si>
    <t>MRU-001636</t>
  </si>
  <si>
    <t>MRU-001637</t>
  </si>
  <si>
    <t>MRU-001638</t>
  </si>
  <si>
    <t>MRU-001639</t>
  </si>
  <si>
    <t>MRU-001640</t>
  </si>
  <si>
    <t>MRU-001641</t>
  </si>
  <si>
    <t>MRU-001642</t>
  </si>
  <si>
    <t>MRU-001643</t>
  </si>
  <si>
    <t>MRU-001644</t>
  </si>
  <si>
    <t>MRU-001645</t>
  </si>
  <si>
    <t>MRU-001646</t>
  </si>
  <si>
    <t>MRU-001647</t>
  </si>
  <si>
    <t>MRU-001648</t>
  </si>
  <si>
    <t>MRU-001649</t>
  </si>
  <si>
    <t>MRU-001650</t>
  </si>
  <si>
    <t>MRU-001651</t>
  </si>
  <si>
    <t>MRU-001652</t>
  </si>
  <si>
    <t>MRU-001653</t>
  </si>
  <si>
    <t>MRU-001654</t>
  </si>
  <si>
    <t>MRU-001655</t>
  </si>
  <si>
    <t>MRU-001656</t>
  </si>
  <si>
    <t>MRU-001657</t>
  </si>
  <si>
    <t>MRU-001658</t>
  </si>
  <si>
    <t>MRU-001659</t>
  </si>
  <si>
    <t>MRU-001660</t>
  </si>
  <si>
    <t>MRU-001661</t>
  </si>
  <si>
    <t>MRU-001662</t>
  </si>
  <si>
    <t>MRU-001663</t>
  </si>
  <si>
    <t>MRU-001664</t>
  </si>
  <si>
    <t>MRU-001665</t>
  </si>
  <si>
    <t>MRU-001666</t>
  </si>
  <si>
    <t>MRU-001667</t>
  </si>
  <si>
    <t>MRU-001668</t>
  </si>
  <si>
    <t>MRU-001669</t>
  </si>
  <si>
    <t>MRU-001670</t>
  </si>
  <si>
    <t>MRU-001671</t>
  </si>
  <si>
    <t>MRU-001672</t>
  </si>
  <si>
    <t>MRU-001673</t>
  </si>
  <si>
    <t>MRU-001674</t>
  </si>
  <si>
    <t>MRU-001675</t>
  </si>
  <si>
    <t>MRU-001676</t>
  </si>
  <si>
    <t>MRU-001677</t>
  </si>
  <si>
    <t>MRU-001678</t>
  </si>
  <si>
    <t>MRU-001679</t>
  </si>
  <si>
    <t>MRU-001680</t>
  </si>
  <si>
    <t>MRU-001681</t>
  </si>
  <si>
    <t>MRU-001682</t>
  </si>
  <si>
    <t>MRU-001683</t>
  </si>
  <si>
    <t>MRU-001684</t>
  </si>
  <si>
    <t>MRU-001685</t>
  </si>
  <si>
    <t>MRU-001686</t>
  </si>
  <si>
    <t>MRU-001687</t>
  </si>
  <si>
    <t>MRU-001688</t>
  </si>
  <si>
    <t>MRU-001689</t>
  </si>
  <si>
    <t>MRU-001690</t>
  </si>
  <si>
    <t>MRU-001691</t>
  </si>
  <si>
    <t>MRU-001692</t>
  </si>
  <si>
    <t>MRU-001693</t>
  </si>
  <si>
    <t>MRU-001694</t>
  </si>
  <si>
    <t>MRU-001695</t>
  </si>
  <si>
    <t>MRU-001696</t>
  </si>
  <si>
    <t>MRU-001697</t>
  </si>
  <si>
    <t>MRU-001698</t>
  </si>
  <si>
    <t>MRU-001699</t>
  </si>
  <si>
    <t>MRU-001700</t>
  </si>
  <si>
    <t>MRU-001701</t>
  </si>
  <si>
    <t>MRU-001702</t>
  </si>
  <si>
    <t>MRU-001703</t>
  </si>
  <si>
    <t>MRU-001704</t>
  </si>
  <si>
    <t>MRU-001705</t>
  </si>
  <si>
    <t>MRU-001706</t>
  </si>
  <si>
    <t>MRU-001707</t>
  </si>
  <si>
    <t>MRU-001708</t>
  </si>
  <si>
    <t>MRU-001709</t>
  </si>
  <si>
    <t>MRU-001710</t>
  </si>
  <si>
    <t>MRU-001711</t>
  </si>
  <si>
    <t>MRU-001712</t>
  </si>
  <si>
    <t>MRU-001713</t>
  </si>
  <si>
    <t>MRU-001714</t>
  </si>
  <si>
    <t>MRU-001715</t>
  </si>
  <si>
    <t>MRU-001716</t>
  </si>
  <si>
    <t>MRU-001717</t>
  </si>
  <si>
    <t>MRU-001718</t>
  </si>
  <si>
    <t>MRU-001719</t>
  </si>
  <si>
    <t>MRU-001720</t>
  </si>
  <si>
    <t>MRU-001721</t>
  </si>
  <si>
    <t>MRU-001722</t>
  </si>
  <si>
    <t>MRU-001723</t>
  </si>
  <si>
    <t>MRU-001724</t>
  </si>
  <si>
    <t>MRU-001725</t>
  </si>
  <si>
    <t>MRU-001726</t>
  </si>
  <si>
    <t>MRU-001727</t>
  </si>
  <si>
    <t>MRU-001728</t>
  </si>
  <si>
    <t>MRU-001729</t>
  </si>
  <si>
    <t>MRU-001730</t>
  </si>
  <si>
    <t>MRU-001731</t>
  </si>
  <si>
    <t>MRU-001732</t>
  </si>
  <si>
    <t>MRU-001733</t>
  </si>
  <si>
    <t>MRU-001734</t>
  </si>
  <si>
    <t>MRU-001735</t>
  </si>
  <si>
    <t>MRU-001736</t>
  </si>
  <si>
    <t>MRU-001737</t>
  </si>
  <si>
    <t>MRU-001738</t>
  </si>
  <si>
    <t>MRU-001739</t>
  </si>
  <si>
    <t>MRU-001740</t>
  </si>
  <si>
    <t>MRU-001741</t>
  </si>
  <si>
    <t>MRU-001742</t>
  </si>
  <si>
    <t>MRU-001743</t>
  </si>
  <si>
    <t>MRU-001744</t>
  </si>
  <si>
    <t>MRU-001745</t>
  </si>
  <si>
    <t>MRU-001746</t>
  </si>
  <si>
    <t>MRU-001747</t>
  </si>
  <si>
    <t>MRU-001748</t>
  </si>
  <si>
    <t>MRU-001749</t>
  </si>
  <si>
    <t>MRU-001750</t>
  </si>
  <si>
    <t>MRU-001751</t>
  </si>
  <si>
    <t>MRU-001752</t>
  </si>
  <si>
    <t>MRU-001753</t>
  </si>
  <si>
    <t>MRU-001754</t>
  </si>
  <si>
    <t>MRU-001755</t>
  </si>
  <si>
    <t>MRU-001756</t>
  </si>
  <si>
    <t>MRU-001757</t>
  </si>
  <si>
    <t>MRU-001758</t>
  </si>
  <si>
    <t>MRU-001759</t>
  </si>
  <si>
    <t>MRU-001760</t>
  </si>
  <si>
    <t>MRU-001761</t>
  </si>
  <si>
    <t>MRU-001762</t>
  </si>
  <si>
    <t>MRU-001763</t>
  </si>
  <si>
    <t>MRU-001764</t>
  </si>
  <si>
    <t>MRU-001765</t>
  </si>
  <si>
    <t>MRU-001766</t>
  </si>
  <si>
    <t>MRU-001767</t>
  </si>
  <si>
    <t>MRU-001768</t>
  </si>
  <si>
    <t>MRU-001769</t>
  </si>
  <si>
    <t>MRU-001770</t>
  </si>
  <si>
    <t>MRU-001771</t>
  </si>
  <si>
    <t>MRU-001772</t>
  </si>
  <si>
    <t>MRU-001773</t>
  </si>
  <si>
    <t>MRU-001774</t>
  </si>
  <si>
    <t>MRU-001775</t>
  </si>
  <si>
    <t>MRU-001776</t>
  </si>
  <si>
    <t>MRU-001777</t>
  </si>
  <si>
    <t>MRU-001778</t>
  </si>
  <si>
    <t>MRU-001779</t>
  </si>
  <si>
    <t>MRU-001780</t>
  </si>
  <si>
    <t>MRU-001781</t>
  </si>
  <si>
    <t>MRU-001782</t>
  </si>
  <si>
    <t>MRU-001783</t>
  </si>
  <si>
    <t>MRU-001784</t>
  </si>
  <si>
    <t>MRU-001785</t>
  </si>
  <si>
    <t>MRU-001786</t>
  </si>
  <si>
    <t>MRU-001787</t>
  </si>
  <si>
    <t>MRU-001788</t>
  </si>
  <si>
    <t>MRU-001789</t>
  </si>
  <si>
    <t>MRU-001790</t>
  </si>
  <si>
    <t>MRU-001791</t>
  </si>
  <si>
    <t>MRU-001792</t>
  </si>
  <si>
    <t>MRU-001793</t>
  </si>
  <si>
    <t>MRU-001794</t>
  </si>
  <si>
    <t>MRU-001795</t>
  </si>
  <si>
    <t>MRU-001796</t>
  </si>
  <si>
    <t>MRU-001797</t>
  </si>
  <si>
    <t>MRU-001798</t>
  </si>
  <si>
    <t>MRU-001799</t>
  </si>
  <si>
    <t>MRU-001800</t>
  </si>
  <si>
    <t>MRU-001801</t>
  </si>
  <si>
    <t>MRU-001802</t>
  </si>
  <si>
    <t>MRU-001803</t>
  </si>
  <si>
    <t>MRU-001804</t>
  </si>
  <si>
    <t>MRU-001805</t>
  </si>
  <si>
    <t>MRU-001806</t>
  </si>
  <si>
    <t>MRU-001807</t>
  </si>
  <si>
    <t>MRU-001808</t>
  </si>
  <si>
    <t>MRU-001809</t>
  </si>
  <si>
    <t>MRU-001810</t>
  </si>
  <si>
    <t>MRU-001811</t>
  </si>
  <si>
    <t>MRU-001812</t>
  </si>
  <si>
    <t>MRU-001813</t>
  </si>
  <si>
    <t>MRU-001814</t>
  </si>
  <si>
    <t>MRU-001815</t>
  </si>
  <si>
    <t>MRU-001816</t>
  </si>
  <si>
    <t>MRU-001817</t>
  </si>
  <si>
    <t>MRU-001818</t>
  </si>
  <si>
    <t>MRU-001819</t>
  </si>
  <si>
    <t>MRU-001820</t>
  </si>
  <si>
    <t>MRU-001821</t>
  </si>
  <si>
    <t>MRU-001822</t>
  </si>
  <si>
    <t>MRU-001823</t>
  </si>
  <si>
    <t>MRU-001824</t>
  </si>
  <si>
    <t>MRU-001825</t>
  </si>
  <si>
    <t>MRU-001826</t>
  </si>
  <si>
    <t>MRU-001827</t>
  </si>
  <si>
    <t>MRU-001828</t>
  </si>
  <si>
    <t>MRU-001829</t>
  </si>
  <si>
    <t>MRU-001830</t>
  </si>
  <si>
    <t>MRU-001831</t>
  </si>
  <si>
    <t>MRU-001832</t>
  </si>
  <si>
    <t>MRU-001833</t>
  </si>
  <si>
    <t>MRU-001834</t>
  </si>
  <si>
    <t>MRU-001835</t>
  </si>
  <si>
    <t>MRU-001836</t>
  </si>
  <si>
    <t>MRU-001837</t>
  </si>
  <si>
    <t>MRU-001838</t>
  </si>
  <si>
    <t>MRU-001839</t>
  </si>
  <si>
    <t>MRU-001840</t>
  </si>
  <si>
    <t>MRU-001841</t>
  </si>
  <si>
    <t>MRU-001842</t>
  </si>
  <si>
    <t>MRU-001843</t>
  </si>
  <si>
    <t>MRU-001844</t>
  </si>
  <si>
    <t>MRU-001845</t>
  </si>
  <si>
    <t>MRU-001846</t>
  </si>
  <si>
    <t>MRU-001847</t>
  </si>
  <si>
    <t>MRU-001848</t>
  </si>
  <si>
    <t>MRU-001849</t>
  </si>
  <si>
    <t>MRU-001850</t>
  </si>
  <si>
    <t>MRU-001851</t>
  </si>
  <si>
    <t>MRU-001852</t>
  </si>
  <si>
    <t>MRU-001853</t>
  </si>
  <si>
    <t>MRU-001854</t>
  </si>
  <si>
    <t>MRU-001855</t>
  </si>
  <si>
    <t>MRU-001856</t>
  </si>
  <si>
    <t>MRU-001857</t>
  </si>
  <si>
    <t>MRU-001858</t>
  </si>
  <si>
    <t>MRU-001859</t>
  </si>
  <si>
    <t>MRU-001860</t>
  </si>
  <si>
    <t>MRU-001861</t>
  </si>
  <si>
    <t>MRU-001862</t>
  </si>
  <si>
    <t>MRU-001863</t>
  </si>
  <si>
    <t>MRU-001864</t>
  </si>
  <si>
    <t>MRU-001865</t>
  </si>
  <si>
    <t>MRU-001866</t>
  </si>
  <si>
    <t>MRU-001867</t>
  </si>
  <si>
    <t>MRU-001868</t>
  </si>
  <si>
    <t>MRU-001869</t>
  </si>
  <si>
    <t>MRU-001870</t>
  </si>
  <si>
    <t>MRU-001871</t>
  </si>
  <si>
    <t>MRU-001872</t>
  </si>
  <si>
    <t>MRU-001873</t>
  </si>
  <si>
    <t>MRU-001874</t>
  </si>
  <si>
    <t>MRU-001875</t>
  </si>
  <si>
    <t>MRU-001876</t>
  </si>
  <si>
    <t>MRU-001877</t>
  </si>
  <si>
    <t>MRU-001878</t>
  </si>
  <si>
    <t>MRU-001879</t>
  </si>
  <si>
    <t>MRU-001880</t>
  </si>
  <si>
    <t>MRU-001881</t>
  </si>
  <si>
    <t>MRU-001882</t>
  </si>
  <si>
    <t>MRU-001883</t>
  </si>
  <si>
    <t>MRU-001884</t>
  </si>
  <si>
    <t>MRU-001885</t>
  </si>
  <si>
    <t>MRU-001886</t>
  </si>
  <si>
    <t>MRU-001887</t>
  </si>
  <si>
    <t>MRU-001888</t>
  </si>
  <si>
    <t>MRU-001889</t>
  </si>
  <si>
    <t>MRU-001890</t>
  </si>
  <si>
    <t>MRU-001891</t>
  </si>
  <si>
    <t>MRU-001892</t>
  </si>
  <si>
    <t>MRU-001893</t>
  </si>
  <si>
    <t>MRU-001894</t>
  </si>
  <si>
    <t>MRU-001895</t>
  </si>
  <si>
    <t>MRU-001896</t>
  </si>
  <si>
    <t>MRU-001897</t>
  </si>
  <si>
    <t>MRU-001898</t>
  </si>
  <si>
    <t>MRU-001899</t>
  </si>
  <si>
    <t>MRU-001900</t>
  </si>
  <si>
    <t>MRU-001901</t>
  </si>
  <si>
    <t>MRU-001902</t>
  </si>
  <si>
    <t>MRU-001903</t>
  </si>
  <si>
    <t>MRU-001904</t>
  </si>
  <si>
    <t>MRU-001905</t>
  </si>
  <si>
    <t>MRU-001906</t>
  </si>
  <si>
    <t>MRU-001907</t>
  </si>
  <si>
    <t>MRU-001908</t>
  </si>
  <si>
    <t>MRU-001909</t>
  </si>
  <si>
    <t>MRU-001910</t>
  </si>
  <si>
    <t>MRU-001911</t>
  </si>
  <si>
    <t>MRU-001912</t>
  </si>
  <si>
    <t>MRU-001913</t>
  </si>
  <si>
    <t>MRU-001914</t>
  </si>
  <si>
    <t>MRU-001915</t>
  </si>
  <si>
    <t>MRU-001916</t>
  </si>
  <si>
    <t>MRU-001917</t>
  </si>
  <si>
    <t>MRU-001918</t>
  </si>
  <si>
    <t>MRU-001919</t>
  </si>
  <si>
    <t>MRU-001920</t>
  </si>
  <si>
    <t>MRU-001921</t>
  </si>
  <si>
    <t>MRU-001922</t>
  </si>
  <si>
    <t>MRU-001923</t>
  </si>
  <si>
    <t>MRU-001924</t>
  </si>
  <si>
    <t>MRU-001925</t>
  </si>
  <si>
    <t>MRU-001926</t>
  </si>
  <si>
    <t>MRU-001927</t>
  </si>
  <si>
    <t>MRU-001928</t>
  </si>
  <si>
    <t>MRU-001929</t>
  </si>
  <si>
    <t>MRU-001930</t>
  </si>
  <si>
    <t>MRU-001931</t>
  </si>
  <si>
    <t>MRU-001932</t>
  </si>
  <si>
    <t>MRU-001933</t>
  </si>
  <si>
    <t>MRU-001934</t>
  </si>
  <si>
    <t>MRU-001935</t>
  </si>
  <si>
    <t>MRU-001936</t>
  </si>
  <si>
    <t>MRU-001937</t>
  </si>
  <si>
    <t>MRU-001938</t>
  </si>
  <si>
    <t>MRU-001939</t>
  </si>
  <si>
    <t>MRU-001940</t>
  </si>
  <si>
    <t>MRU-001941</t>
  </si>
  <si>
    <t>MRU-001942</t>
  </si>
  <si>
    <t>MRU-001943</t>
  </si>
  <si>
    <t>MRU-001944</t>
  </si>
  <si>
    <t>MRU-001945</t>
  </si>
  <si>
    <t>MRU-001946</t>
  </si>
  <si>
    <t>MRU-001947</t>
  </si>
  <si>
    <t>MRU-001948</t>
  </si>
  <si>
    <t>MRU-001949</t>
  </si>
  <si>
    <t>MRU-001950</t>
  </si>
  <si>
    <t>MRU-001951</t>
  </si>
  <si>
    <t>MRU-001952</t>
  </si>
  <si>
    <t>MRU-001953</t>
  </si>
  <si>
    <t>MRU-001954</t>
  </si>
  <si>
    <t>MRU-001955</t>
  </si>
  <si>
    <t>MRU-001956</t>
  </si>
  <si>
    <t>MRU-001957</t>
  </si>
  <si>
    <t>MRU-001958</t>
  </si>
  <si>
    <t>MRU-001959</t>
  </si>
  <si>
    <t>MRU-001960</t>
  </si>
  <si>
    <t>MRU-001961</t>
  </si>
  <si>
    <t>MRU-001962</t>
  </si>
  <si>
    <t>MRU-001963</t>
  </si>
  <si>
    <t>MRU-001964</t>
  </si>
  <si>
    <t>MRU-001965</t>
  </si>
  <si>
    <t>MRU-001966</t>
  </si>
  <si>
    <t>MRU-001967</t>
  </si>
  <si>
    <t>MRU-001968</t>
  </si>
  <si>
    <t>MRU-001969</t>
  </si>
  <si>
    <t>MRU-001970</t>
  </si>
  <si>
    <t>MRU-001971</t>
  </si>
  <si>
    <t>MRU-001972</t>
  </si>
  <si>
    <t>MRU-001973</t>
  </si>
  <si>
    <t>MRU-001974</t>
  </si>
  <si>
    <t>MRU-001975</t>
  </si>
  <si>
    <t>MRU-001976</t>
  </si>
  <si>
    <t>MRU-001977</t>
  </si>
  <si>
    <t>MRU-001978</t>
  </si>
  <si>
    <t>MRU-001979</t>
  </si>
  <si>
    <t>MRU-001980</t>
  </si>
  <si>
    <t>MRU-001981</t>
  </si>
  <si>
    <t>MRU-001982</t>
  </si>
  <si>
    <t>MRU-001983</t>
  </si>
  <si>
    <t>MRU-001984</t>
  </si>
  <si>
    <t>MRU-001985</t>
  </si>
  <si>
    <t>MRU-001986</t>
  </si>
  <si>
    <t>MRU-001987</t>
  </si>
  <si>
    <t>MRU-001988</t>
  </si>
  <si>
    <t>MRU-001989</t>
  </si>
  <si>
    <t>MRU-001990</t>
  </si>
  <si>
    <t>MRU-001991</t>
  </si>
  <si>
    <t>MRU-001992</t>
  </si>
  <si>
    <t>MRU-001993</t>
  </si>
  <si>
    <t>MRU-001994</t>
  </si>
  <si>
    <t>MRU-001995</t>
  </si>
  <si>
    <t>MRU-001996</t>
  </si>
  <si>
    <t>MRU-001997</t>
  </si>
  <si>
    <t>MRU-001998</t>
  </si>
  <si>
    <t>MRU-001999</t>
  </si>
  <si>
    <t>MRU-002000</t>
  </si>
  <si>
    <t>MRU-002001</t>
  </si>
  <si>
    <t>MRU-002002</t>
  </si>
  <si>
    <t>MRU-002003</t>
  </si>
  <si>
    <t>MRU-002004</t>
  </si>
  <si>
    <t>MRU-002005</t>
  </si>
  <si>
    <t>MRU-002006</t>
  </si>
  <si>
    <t>MRU-002007</t>
  </si>
  <si>
    <t>MRU-002008</t>
  </si>
  <si>
    <t>MRU-002009</t>
  </si>
  <si>
    <t>MRU-002010</t>
  </si>
  <si>
    <t>MRU-002011</t>
  </si>
  <si>
    <t>MRU-002012</t>
  </si>
  <si>
    <t>MRU-002013</t>
  </si>
  <si>
    <t>MRU-002014</t>
  </si>
  <si>
    <t>MRU-002015</t>
  </si>
  <si>
    <t>MRU-002016</t>
  </si>
  <si>
    <t>MRU-002017</t>
  </si>
  <si>
    <t>MRU-002018</t>
  </si>
  <si>
    <t>MRU-002019</t>
  </si>
  <si>
    <t>MRU-002020</t>
  </si>
  <si>
    <t>MRU-002021</t>
  </si>
  <si>
    <t>MRU-002022</t>
  </si>
  <si>
    <t>MRU-002023</t>
  </si>
  <si>
    <t>MRU-002024</t>
  </si>
  <si>
    <t>MRU-002025</t>
  </si>
  <si>
    <t>MRU-002026</t>
  </si>
  <si>
    <t>MRU-002027</t>
  </si>
  <si>
    <t>MRU-002028</t>
  </si>
  <si>
    <t>MRU-002029</t>
  </si>
  <si>
    <t>MRU-002030</t>
  </si>
  <si>
    <t>MRU-002031</t>
  </si>
  <si>
    <t>MRU-002032</t>
  </si>
  <si>
    <t>MRU-002033</t>
  </si>
  <si>
    <t>MRU-002034</t>
  </si>
  <si>
    <t>MRU-002035</t>
  </si>
  <si>
    <t>MRU-002036</t>
  </si>
  <si>
    <t>MRU-002037</t>
  </si>
  <si>
    <t>MRU-002038</t>
  </si>
  <si>
    <t>MRU-002039</t>
  </si>
  <si>
    <t>MRU-002040</t>
  </si>
  <si>
    <t>MRU-002041</t>
  </si>
  <si>
    <t>MRU-002042</t>
  </si>
  <si>
    <t>MRU-002043</t>
  </si>
  <si>
    <t>MRU-002044</t>
  </si>
  <si>
    <t>MRU-002045</t>
  </si>
  <si>
    <t>MRU-002046</t>
  </si>
  <si>
    <t>MRU-002047</t>
  </si>
  <si>
    <t>MRU-002048</t>
  </si>
  <si>
    <t>MRU-002049</t>
  </si>
  <si>
    <t>MRU-002050</t>
  </si>
  <si>
    <t>MRU-002051</t>
  </si>
  <si>
    <t>MRU-002052</t>
  </si>
  <si>
    <t>MRU-002053</t>
  </si>
  <si>
    <t>MRU-002054</t>
  </si>
  <si>
    <t>MRU-002055</t>
  </si>
  <si>
    <t>MRU-002056</t>
  </si>
  <si>
    <t>MRU-002057</t>
  </si>
  <si>
    <t>MRU-002058</t>
  </si>
  <si>
    <t>MRU-002059</t>
  </si>
  <si>
    <t>MRU-002060</t>
  </si>
  <si>
    <t>MRU-002061</t>
  </si>
  <si>
    <t>MRU-002062</t>
  </si>
  <si>
    <t>MRU-002063</t>
  </si>
  <si>
    <t>MRU-002064</t>
  </si>
  <si>
    <t>MRU-002065</t>
  </si>
  <si>
    <t>MRU-002066</t>
  </si>
  <si>
    <t>MRU-002067</t>
  </si>
  <si>
    <t>MRU-002068</t>
  </si>
  <si>
    <t>MRU-002069</t>
  </si>
  <si>
    <t>MRU-002070</t>
  </si>
  <si>
    <t>MRU-002071</t>
  </si>
  <si>
    <t>MRU-002072</t>
  </si>
  <si>
    <t>MRU-002073</t>
  </si>
  <si>
    <t>MRU-002074</t>
  </si>
  <si>
    <t>MRU-002075</t>
  </si>
  <si>
    <t>MRU-002076</t>
  </si>
  <si>
    <t>MRU-002077</t>
  </si>
  <si>
    <t>MRU-002078</t>
  </si>
  <si>
    <t>MRU-002079</t>
  </si>
  <si>
    <t>MRU-002080</t>
  </si>
  <si>
    <t>MRU-002081</t>
  </si>
  <si>
    <t>MRU-002082</t>
  </si>
  <si>
    <t>MRU-002083</t>
  </si>
  <si>
    <t>MRU-002084</t>
  </si>
  <si>
    <t>MRU-002085</t>
  </si>
  <si>
    <t>MRU-002086</t>
  </si>
  <si>
    <t>MRU-002087</t>
  </si>
  <si>
    <t>MRU-002088</t>
  </si>
  <si>
    <t>MRU-002089</t>
  </si>
  <si>
    <t>MRU-002090</t>
  </si>
  <si>
    <t>MRU-002091</t>
  </si>
  <si>
    <t>MRU-002092</t>
  </si>
  <si>
    <t>MRU-002093</t>
  </si>
  <si>
    <t>MRU-002094</t>
  </si>
  <si>
    <t>MRU-002095</t>
  </si>
  <si>
    <t>MRU-002096</t>
  </si>
  <si>
    <t>MRU-002097</t>
  </si>
  <si>
    <t>MRU-002098</t>
  </si>
  <si>
    <t>MRU-002099</t>
  </si>
  <si>
    <t>MRU-002100</t>
  </si>
  <si>
    <t>MRU-002101</t>
  </si>
  <si>
    <t>MRU-002102</t>
  </si>
  <si>
    <t>MRU-002103</t>
  </si>
  <si>
    <t>MRU-002104</t>
  </si>
  <si>
    <t>MRU-002105</t>
  </si>
  <si>
    <t>MRU-002106</t>
  </si>
  <si>
    <t>MRU-002107</t>
  </si>
  <si>
    <t>MRU-002108</t>
  </si>
  <si>
    <t>MRU-002109</t>
  </si>
  <si>
    <t>MRU-002110</t>
  </si>
  <si>
    <t>MRU-002111</t>
  </si>
  <si>
    <t>MRU-002112</t>
  </si>
  <si>
    <t>MRU-002113</t>
  </si>
  <si>
    <t>MRU-002114</t>
  </si>
  <si>
    <t>MRU-002115</t>
  </si>
  <si>
    <t>MRU-002116</t>
  </si>
  <si>
    <t>MRU-002117</t>
  </si>
  <si>
    <t>MRU-002118</t>
  </si>
  <si>
    <t>MRU-002119</t>
  </si>
  <si>
    <t>MRU-002120</t>
  </si>
  <si>
    <t>MRU-002121</t>
  </si>
  <si>
    <t>MRU-002122</t>
  </si>
  <si>
    <t>MRU-002123</t>
  </si>
  <si>
    <t>MRU-002124</t>
  </si>
  <si>
    <t>MRU-002125</t>
  </si>
  <si>
    <t>MRU-002126</t>
  </si>
  <si>
    <t>MRU-002127</t>
  </si>
  <si>
    <t>MRU-002128</t>
  </si>
  <si>
    <t>MRU-002129</t>
  </si>
  <si>
    <t>MRU-002130</t>
  </si>
  <si>
    <t>MRU-002131</t>
  </si>
  <si>
    <t>MRU-002132</t>
  </si>
  <si>
    <t>MRU-002133</t>
  </si>
  <si>
    <t>MRU-002134</t>
  </si>
  <si>
    <t>MRU-002135</t>
  </si>
  <si>
    <t>MRU-002136</t>
  </si>
  <si>
    <t>MRU-002137</t>
  </si>
  <si>
    <t>MRU-002138</t>
  </si>
  <si>
    <t>MRU-002139</t>
  </si>
  <si>
    <t>MRU-002140</t>
  </si>
  <si>
    <t>MRU-002141</t>
  </si>
  <si>
    <t>MRU-002142</t>
  </si>
  <si>
    <t>MRU-002143</t>
  </si>
  <si>
    <t>MRU-002144</t>
  </si>
  <si>
    <t>MRU-002145</t>
  </si>
  <si>
    <t>MRU-002146</t>
  </si>
  <si>
    <t>MRU-002147</t>
  </si>
  <si>
    <t>MRU-002148</t>
  </si>
  <si>
    <t>MRU-002149</t>
  </si>
  <si>
    <t>MRU-002150</t>
  </si>
  <si>
    <t>MRU-002151</t>
  </si>
  <si>
    <t>MRU-002152</t>
  </si>
  <si>
    <t>MRU-002153</t>
  </si>
  <si>
    <t>MRU-002154</t>
  </si>
  <si>
    <t>MRU-002155</t>
  </si>
  <si>
    <t>MRU-002156</t>
  </si>
  <si>
    <t>MRU-002157</t>
  </si>
  <si>
    <t>MRU-002158</t>
  </si>
  <si>
    <t>MRU-002159</t>
  </si>
  <si>
    <t>MRU-002160</t>
  </si>
  <si>
    <t>MRU-002161</t>
  </si>
  <si>
    <t>MRU-002162</t>
  </si>
  <si>
    <t>MRU-002163</t>
  </si>
  <si>
    <t>MRU-002164</t>
  </si>
  <si>
    <t>MRU-002165</t>
  </si>
  <si>
    <t>MRU-002166</t>
  </si>
  <si>
    <t>MRU-002167</t>
  </si>
  <si>
    <t>MRU-002168</t>
  </si>
  <si>
    <t>MRU-002169</t>
  </si>
  <si>
    <t>MRU-002170</t>
  </si>
  <si>
    <t>MRU-002171</t>
  </si>
  <si>
    <t>MRU-002172</t>
  </si>
  <si>
    <t>MRU-002173</t>
  </si>
  <si>
    <t>MRU-002174</t>
  </si>
  <si>
    <t>MRU-002175</t>
  </si>
  <si>
    <t>MRU-002176</t>
  </si>
  <si>
    <t>MRU-002177</t>
  </si>
  <si>
    <t>MRU-002178</t>
  </si>
  <si>
    <t>MRU-002179</t>
  </si>
  <si>
    <t>MRU-002180</t>
  </si>
  <si>
    <t>MRU-002181</t>
  </si>
  <si>
    <t>MRU-002182</t>
  </si>
  <si>
    <t>MRU-002183</t>
  </si>
  <si>
    <t>MRU-002184</t>
  </si>
  <si>
    <t>MRU-002185</t>
  </si>
  <si>
    <t>MRU-002186</t>
  </si>
  <si>
    <t>MRU-002187</t>
  </si>
  <si>
    <t>MRU-002188</t>
  </si>
  <si>
    <t>MRU-002189</t>
  </si>
  <si>
    <t>MRU-002190</t>
  </si>
  <si>
    <t>MRU-002191</t>
  </si>
  <si>
    <t>MRU-002192</t>
  </si>
  <si>
    <t>MRU-002193</t>
  </si>
  <si>
    <t>MRU-002194</t>
  </si>
  <si>
    <t>MRU-002195</t>
  </si>
  <si>
    <t>MRU-002196</t>
  </si>
  <si>
    <t>MRU-002197</t>
  </si>
  <si>
    <t>MRU-002198</t>
  </si>
  <si>
    <t>MRU-002199</t>
  </si>
  <si>
    <t>MRU-002200</t>
  </si>
  <si>
    <t>MRU-002201</t>
  </si>
  <si>
    <t>MRU-002202</t>
  </si>
  <si>
    <t>MRU-002203</t>
  </si>
  <si>
    <t>MRU-002204</t>
  </si>
  <si>
    <t>MRU-002205</t>
  </si>
  <si>
    <t>MRU-002206</t>
  </si>
  <si>
    <t>MRU-002207</t>
  </si>
  <si>
    <t>MRU-002208</t>
  </si>
  <si>
    <t>MRU-002209</t>
  </si>
  <si>
    <t>MRU-002210</t>
  </si>
  <si>
    <t>MRU-002211</t>
  </si>
  <si>
    <t>MRU-002212</t>
  </si>
  <si>
    <t>MRU-002213</t>
  </si>
  <si>
    <t>MRU-002214</t>
  </si>
  <si>
    <t>MRU-002215</t>
  </si>
  <si>
    <t>MRU-002216</t>
  </si>
  <si>
    <t>MRU-002217</t>
  </si>
  <si>
    <t>MRU-002218</t>
  </si>
  <si>
    <t>MRU-002219</t>
  </si>
  <si>
    <t>MRU-002220</t>
  </si>
  <si>
    <t>MRU-002221</t>
  </si>
  <si>
    <t>MRU-002222</t>
  </si>
  <si>
    <t>MRU-002223</t>
  </si>
  <si>
    <t>MRU-002224</t>
  </si>
  <si>
    <t>MRU-002225</t>
  </si>
  <si>
    <t>MRU-002226</t>
  </si>
  <si>
    <t>MRU-002227</t>
  </si>
  <si>
    <t>MRU-002228</t>
  </si>
  <si>
    <t>MRU-002229</t>
  </si>
  <si>
    <t>MRU-002230</t>
  </si>
  <si>
    <t>MRU-002231</t>
  </si>
  <si>
    <t>MRU-002232</t>
  </si>
  <si>
    <t>MRU-002233</t>
  </si>
  <si>
    <t>MRU-002234</t>
  </si>
  <si>
    <t>MRU-002235</t>
  </si>
  <si>
    <t>MRU-002236</t>
  </si>
  <si>
    <t>MRU-002237</t>
  </si>
  <si>
    <t>MRU-002238</t>
  </si>
  <si>
    <t>MRU-002239</t>
  </si>
  <si>
    <t>MRU-002240</t>
  </si>
  <si>
    <t>MRU-002241</t>
  </si>
  <si>
    <t>MRU-002242</t>
  </si>
  <si>
    <t>MRU-002243</t>
  </si>
  <si>
    <t>MRU-002244</t>
  </si>
  <si>
    <t>MRU-002245</t>
  </si>
  <si>
    <t>MRU-002246</t>
  </si>
  <si>
    <t>MRU-002247</t>
  </si>
  <si>
    <t>MRU-002248</t>
  </si>
  <si>
    <t>MRU-002249</t>
  </si>
  <si>
    <t>MRU-002250</t>
  </si>
  <si>
    <t>MRU-002251</t>
  </si>
  <si>
    <t>MRU-002252</t>
  </si>
  <si>
    <t>MRU-002253</t>
  </si>
  <si>
    <t>MRU-002254</t>
  </si>
  <si>
    <t>MRU-002255</t>
  </si>
  <si>
    <t>MRU-002256</t>
  </si>
  <si>
    <t>MRU-002257</t>
  </si>
  <si>
    <t>MRU-002258</t>
  </si>
  <si>
    <t>MRU-002259</t>
  </si>
  <si>
    <t>MRU-002260</t>
  </si>
  <si>
    <t>MRU-002261</t>
  </si>
  <si>
    <t>MRU-002262</t>
  </si>
  <si>
    <t>MRU-002263</t>
  </si>
  <si>
    <t>MRU-002264</t>
  </si>
  <si>
    <t>MRU-002265</t>
  </si>
  <si>
    <t>MRU-002266</t>
  </si>
  <si>
    <t>MRU-002267</t>
  </si>
  <si>
    <t>MRU-002268</t>
  </si>
  <si>
    <t>MRU-002269</t>
  </si>
  <si>
    <t>MRU-002270</t>
  </si>
  <si>
    <t>MRU-002271</t>
  </si>
  <si>
    <t>MRU-002272</t>
  </si>
  <si>
    <t>MRU-002273</t>
  </si>
  <si>
    <t>MRU-002274</t>
  </si>
  <si>
    <t>MRU-002275</t>
  </si>
  <si>
    <t>MRU-002276</t>
  </si>
  <si>
    <t>MRU-002277</t>
  </si>
  <si>
    <t>MRU-002278</t>
  </si>
  <si>
    <t>MRU-002279</t>
  </si>
  <si>
    <t>MRU-002280</t>
  </si>
  <si>
    <t>MRU-002281</t>
  </si>
  <si>
    <t>MRU-002282</t>
  </si>
  <si>
    <t>MRU-002283</t>
  </si>
  <si>
    <t>MRU-002284</t>
  </si>
  <si>
    <t>MRU-002285</t>
  </si>
  <si>
    <t>MRU-002286</t>
  </si>
  <si>
    <t>MRU-002287</t>
  </si>
  <si>
    <t>MRU-002288</t>
  </si>
  <si>
    <t>MRU-002289</t>
  </si>
  <si>
    <t>MRU-002290</t>
  </si>
  <si>
    <t>MRU-002291</t>
  </si>
  <si>
    <t>MRU-002292</t>
  </si>
  <si>
    <t>MRU-002293</t>
  </si>
  <si>
    <t>MRU-002294</t>
  </si>
  <si>
    <t>MRU-002295</t>
  </si>
  <si>
    <t>MRU-002296</t>
  </si>
  <si>
    <t>MRU-002297</t>
  </si>
  <si>
    <t>MRU-002298</t>
  </si>
  <si>
    <t>MRU-002299</t>
  </si>
  <si>
    <t>MRU-002300</t>
  </si>
  <si>
    <t>MRU-002301</t>
  </si>
  <si>
    <t>MRU-002302</t>
  </si>
  <si>
    <t>MRU-002303</t>
  </si>
  <si>
    <t>MRU-002304</t>
  </si>
  <si>
    <t>MRU-002305</t>
  </si>
  <si>
    <t>MRU-002306</t>
  </si>
  <si>
    <t>MRU-002307</t>
  </si>
  <si>
    <t>MRU-002308</t>
  </si>
  <si>
    <t>MRU-002309</t>
  </si>
  <si>
    <t>MRU-002310</t>
  </si>
  <si>
    <t>MRU-002311</t>
  </si>
  <si>
    <t>MRU-002312</t>
  </si>
  <si>
    <t>MRU-002313</t>
  </si>
  <si>
    <t>MRU-002314</t>
  </si>
  <si>
    <t>MRU-002315</t>
  </si>
  <si>
    <t>MRU-002316</t>
  </si>
  <si>
    <t>MRU-002317</t>
  </si>
  <si>
    <t>MRU-002318</t>
  </si>
  <si>
    <t>MRU-002319</t>
  </si>
  <si>
    <t>MRU-002320</t>
  </si>
  <si>
    <t>MRU-002321</t>
  </si>
  <si>
    <t>MRU-002322</t>
  </si>
  <si>
    <t>MRU-002323</t>
  </si>
  <si>
    <t>MRU-002324</t>
  </si>
  <si>
    <t>MRU-002325</t>
  </si>
  <si>
    <t>MRU-002326</t>
  </si>
  <si>
    <t>MRU-002327</t>
  </si>
  <si>
    <t>MRU-002328</t>
  </si>
  <si>
    <t>MRU-002329</t>
  </si>
  <si>
    <t>MRU-002330</t>
  </si>
  <si>
    <t>MRU-002331</t>
  </si>
  <si>
    <t>MRU-002332</t>
  </si>
  <si>
    <t>MRU-002333</t>
  </si>
  <si>
    <t>MRU-002334</t>
  </si>
  <si>
    <t>MRU-002335</t>
  </si>
  <si>
    <t>MRU-002336</t>
  </si>
  <si>
    <t>MRU-002337</t>
  </si>
  <si>
    <t>MRU-002338</t>
  </si>
  <si>
    <t>MRU-002339</t>
  </si>
  <si>
    <t>MRU-002340</t>
  </si>
  <si>
    <t>MRU-002341</t>
  </si>
  <si>
    <t>MRU-002342</t>
  </si>
  <si>
    <t>MRU-002343</t>
  </si>
  <si>
    <t>MRU-002344</t>
  </si>
  <si>
    <t>MRU-002345</t>
  </si>
  <si>
    <t>MRU-002346</t>
  </si>
  <si>
    <t>MRU-002347</t>
  </si>
  <si>
    <t>MRU-002348</t>
  </si>
  <si>
    <t>MRU-002349</t>
  </si>
  <si>
    <t>MRU-002350</t>
  </si>
  <si>
    <t>MRU-002351</t>
  </si>
  <si>
    <t>MRU-002352</t>
  </si>
  <si>
    <t>MRU-002353</t>
  </si>
  <si>
    <t>MRU-002354</t>
  </si>
  <si>
    <t>MRU-002355</t>
  </si>
  <si>
    <t>MRU-002356</t>
  </si>
  <si>
    <t>MRU-002357</t>
  </si>
  <si>
    <t>MRU-002358</t>
  </si>
  <si>
    <t>MRU-002359</t>
  </si>
  <si>
    <t>MRU-002360</t>
  </si>
  <si>
    <t>MRU-002361</t>
  </si>
  <si>
    <t>MRU-002362</t>
  </si>
  <si>
    <t>MRU-002363</t>
  </si>
  <si>
    <t>MRU-002364</t>
  </si>
  <si>
    <t>MRU-002365</t>
  </si>
  <si>
    <t>MRU-002366</t>
  </si>
  <si>
    <t>MRU-002367</t>
  </si>
  <si>
    <t>MRU-002368</t>
  </si>
  <si>
    <t>MRU-002369</t>
  </si>
  <si>
    <t>MRU-002370</t>
  </si>
  <si>
    <t>MRU-002371</t>
  </si>
  <si>
    <t>MRU-002372</t>
  </si>
  <si>
    <t>MRU-002373</t>
  </si>
  <si>
    <t>MRU-002374</t>
  </si>
  <si>
    <t>MRU-002375</t>
  </si>
  <si>
    <t>MRU-002376</t>
  </si>
  <si>
    <t>MRU-002377</t>
  </si>
  <si>
    <t>MRU-002378</t>
  </si>
  <si>
    <t>MRU-002379</t>
  </si>
  <si>
    <t>MRU-002380</t>
  </si>
  <si>
    <t>MRU-002381</t>
  </si>
  <si>
    <t>MRU-002382</t>
  </si>
  <si>
    <t>MRU-002383</t>
  </si>
  <si>
    <t>MRU-002384</t>
  </si>
  <si>
    <t>MRU-002385</t>
  </si>
  <si>
    <t>MRU-002386</t>
  </si>
  <si>
    <t>MRU-002387</t>
  </si>
  <si>
    <t>MRU-002388</t>
  </si>
  <si>
    <t>MRU-002389</t>
  </si>
  <si>
    <t>MRU-002390</t>
  </si>
  <si>
    <t>MRU-002391</t>
  </si>
  <si>
    <t>MRU-002392</t>
  </si>
  <si>
    <t>MRU-002393</t>
  </si>
  <si>
    <t>MRU-002394</t>
  </si>
  <si>
    <t>MRU-002395</t>
  </si>
  <si>
    <t>MRU-002396</t>
  </si>
  <si>
    <t>MRU-002397</t>
  </si>
  <si>
    <t>MRU-002398</t>
  </si>
  <si>
    <t>MRU-002399</t>
  </si>
  <si>
    <t>MRU-002400</t>
  </si>
  <si>
    <t>MRU-002401</t>
  </si>
  <si>
    <t>MRU-002402</t>
  </si>
  <si>
    <t>MRU-002403</t>
  </si>
  <si>
    <t>MRU-002404</t>
  </si>
  <si>
    <t>MRU-002405</t>
  </si>
  <si>
    <t>MRU-002406</t>
  </si>
  <si>
    <t>MRU-002407</t>
  </si>
  <si>
    <t>MRU-002408</t>
  </si>
  <si>
    <t>MRU-002409</t>
  </si>
  <si>
    <t>MRU-002410</t>
  </si>
  <si>
    <t>MRU-002411</t>
  </si>
  <si>
    <t>MRU-002412</t>
  </si>
  <si>
    <t>MRU-002413</t>
  </si>
  <si>
    <t>MRU-002414</t>
  </si>
  <si>
    <t>MRU-002415</t>
  </si>
  <si>
    <t>MRU-002416</t>
  </si>
  <si>
    <t>MRU-002417</t>
  </si>
  <si>
    <t>MRU-002418</t>
  </si>
  <si>
    <t>MRU-002419</t>
  </si>
  <si>
    <t>MRU-002420</t>
  </si>
  <si>
    <t>MRU-002421</t>
  </si>
  <si>
    <t>MRU-002422</t>
  </si>
  <si>
    <t>MRU-002423</t>
  </si>
  <si>
    <t>MRU-002424</t>
  </si>
  <si>
    <t>MRU-002425</t>
  </si>
  <si>
    <t>MRU-002426</t>
  </si>
  <si>
    <t>MRU-002427</t>
  </si>
  <si>
    <t>MRU-002428</t>
  </si>
  <si>
    <t>MRU-002429</t>
  </si>
  <si>
    <t>MRU-002430</t>
  </si>
  <si>
    <t>MRU-002431</t>
  </si>
  <si>
    <t>MRU-002432</t>
  </si>
  <si>
    <t>MRU-002433</t>
  </si>
  <si>
    <t>MRU-002434</t>
  </si>
  <si>
    <t>MRU-002435</t>
  </si>
  <si>
    <t>MRU-002436</t>
  </si>
  <si>
    <t>MRU-002437</t>
  </si>
  <si>
    <t>MRU-002438</t>
  </si>
  <si>
    <t>MRU-002439</t>
  </si>
  <si>
    <t>MRU-002440</t>
  </si>
  <si>
    <t>MRU-002441</t>
  </si>
  <si>
    <t>MRU-002442</t>
  </si>
  <si>
    <t>MRU-002443</t>
  </si>
  <si>
    <t>MRU-002444</t>
  </si>
  <si>
    <t>MRU-002445</t>
  </si>
  <si>
    <t>MRU-002446</t>
  </si>
  <si>
    <t>MRU-002447</t>
  </si>
  <si>
    <t>MRU-002448</t>
  </si>
  <si>
    <t>MRU-002449</t>
  </si>
  <si>
    <t>MRU-002450</t>
  </si>
  <si>
    <t>MRU-002451</t>
  </si>
  <si>
    <t>MRU-002452</t>
  </si>
  <si>
    <t>MRU-002453</t>
  </si>
  <si>
    <t>MRU-002454</t>
  </si>
  <si>
    <t>MRU-002455</t>
  </si>
  <si>
    <t>MRU-002456</t>
  </si>
  <si>
    <t>MRU-002457</t>
  </si>
  <si>
    <t>MRU-002458</t>
  </si>
  <si>
    <t>MRU-002459</t>
  </si>
  <si>
    <t>MRU-002460</t>
  </si>
  <si>
    <t>MRU-002461</t>
  </si>
  <si>
    <t>MRU-002462</t>
  </si>
  <si>
    <t>MRU-002463</t>
  </si>
  <si>
    <t>MRU-002464</t>
  </si>
  <si>
    <t>MRU-002465</t>
  </si>
  <si>
    <t>MRU-002466</t>
  </si>
  <si>
    <t>MRU-002467</t>
  </si>
  <si>
    <t>MRU-002468</t>
  </si>
  <si>
    <t>MRU-002469</t>
  </si>
  <si>
    <t>MRU-002470</t>
  </si>
  <si>
    <t>MRU-002471</t>
  </si>
  <si>
    <t>MRU-002472</t>
  </si>
  <si>
    <t>MRU-002473</t>
  </si>
  <si>
    <t>MRU-002474</t>
  </si>
  <si>
    <t>MRU-002475</t>
  </si>
  <si>
    <t>MRU-002476</t>
  </si>
  <si>
    <t>MRU-002477</t>
  </si>
  <si>
    <t>MRU-002478</t>
  </si>
  <si>
    <t>MRU-002479</t>
  </si>
  <si>
    <t>MRU-002480</t>
  </si>
  <si>
    <t>MRU-002481</t>
  </si>
  <si>
    <t>MRU-002482</t>
  </si>
  <si>
    <t>MRU-002483</t>
  </si>
  <si>
    <t>MRU-002484</t>
  </si>
  <si>
    <t>MRU-002485</t>
  </si>
  <si>
    <t>MRU-002486</t>
  </si>
  <si>
    <t>MRU-002487</t>
  </si>
  <si>
    <t>MRU-002488</t>
  </si>
  <si>
    <t>MRU-002489</t>
  </si>
  <si>
    <t>MRU-002490</t>
  </si>
  <si>
    <t>MRU-002491</t>
  </si>
  <si>
    <t>MRU-002492</t>
  </si>
  <si>
    <t>MRU-002493</t>
  </si>
  <si>
    <t>MRU-002494</t>
  </si>
  <si>
    <t>MRU-002495</t>
  </si>
  <si>
    <t>MRU-002496</t>
  </si>
  <si>
    <t>MRU-002497</t>
  </si>
  <si>
    <t>MRU-002498</t>
  </si>
  <si>
    <t>MRU-002499</t>
  </si>
  <si>
    <t>MRU-002500</t>
  </si>
  <si>
    <t>MRU-002501</t>
  </si>
  <si>
    <t>MRU-002502</t>
  </si>
  <si>
    <t>MRU-002503</t>
  </si>
  <si>
    <t>MRU-002504</t>
  </si>
  <si>
    <t>MRU-002505</t>
  </si>
  <si>
    <t>MRU-002506</t>
  </si>
  <si>
    <t>MRU-002507</t>
  </si>
  <si>
    <t>MRU-002508</t>
  </si>
  <si>
    <t>MRU-002509</t>
  </si>
  <si>
    <t>MRU-002510</t>
  </si>
  <si>
    <t>MRU-002511</t>
  </si>
  <si>
    <t>MRU-002512</t>
  </si>
  <si>
    <t>MRU-002513</t>
  </si>
  <si>
    <t>MRU-002514</t>
  </si>
  <si>
    <t>MRU-002515</t>
  </si>
  <si>
    <t>MRU-002516</t>
  </si>
  <si>
    <t>MRU-002517</t>
  </si>
  <si>
    <t>MRU-002518</t>
  </si>
  <si>
    <t>MRU-002519</t>
  </si>
  <si>
    <t>MRU-002520</t>
  </si>
  <si>
    <t>MRU-002521</t>
  </si>
  <si>
    <t>MRU-002522</t>
  </si>
  <si>
    <t>MRU-002523</t>
  </si>
  <si>
    <t>MRU-002524</t>
  </si>
  <si>
    <t>MRU-002525</t>
  </si>
  <si>
    <t>MRU-002526</t>
  </si>
  <si>
    <t>MRU-002527</t>
  </si>
  <si>
    <t>MRU-002528</t>
  </si>
  <si>
    <t>MRU-002529</t>
  </si>
  <si>
    <t>MRU-002530</t>
  </si>
  <si>
    <t>MRU-002531</t>
  </si>
  <si>
    <t>MRU-002532</t>
  </si>
  <si>
    <t>MRU-002533</t>
  </si>
  <si>
    <t>MRU-002534</t>
  </si>
  <si>
    <t>MRU-002535</t>
  </si>
  <si>
    <t>MRU-002536</t>
  </si>
  <si>
    <t>MRU-002537</t>
  </si>
  <si>
    <t>MRU-002538</t>
  </si>
  <si>
    <t>MRU-002539</t>
  </si>
  <si>
    <t>MRU-002540</t>
  </si>
  <si>
    <t>MRU-002541</t>
  </si>
  <si>
    <t>MRU-002542</t>
  </si>
  <si>
    <t>MRU-002543</t>
  </si>
  <si>
    <t>MRU-002544</t>
  </si>
  <si>
    <t>MRU-002545</t>
  </si>
  <si>
    <t>MRU-002546</t>
  </si>
  <si>
    <t>MRU-002547</t>
  </si>
  <si>
    <t>MRU-002548</t>
  </si>
  <si>
    <t>MRU-002549</t>
  </si>
  <si>
    <t>MRU-002550</t>
  </si>
  <si>
    <t>MRU-002551</t>
  </si>
  <si>
    <t>MRU-002552</t>
  </si>
  <si>
    <t>MRU-002553</t>
  </si>
  <si>
    <t>MRU-002554</t>
  </si>
  <si>
    <t>MRU-002555</t>
  </si>
  <si>
    <t>MRU-002556</t>
  </si>
  <si>
    <t>MRU-002557</t>
  </si>
  <si>
    <t>MRU-002558</t>
  </si>
  <si>
    <t>MRU-002559</t>
  </si>
  <si>
    <t>MRU-002560</t>
  </si>
  <si>
    <t>MRU-002561</t>
  </si>
  <si>
    <t>MRU-002562</t>
  </si>
  <si>
    <t>MRU-002563</t>
  </si>
  <si>
    <t>MRU-002564</t>
  </si>
  <si>
    <t>MRU-002565</t>
  </si>
  <si>
    <t>MRU-002566</t>
  </si>
  <si>
    <t>MRU-002567</t>
  </si>
  <si>
    <t>MRU-002568</t>
  </si>
  <si>
    <t>MRU-002569</t>
  </si>
  <si>
    <t>MRU-002570</t>
  </si>
  <si>
    <t>MRU-002571</t>
  </si>
  <si>
    <t>MRU-002572</t>
  </si>
  <si>
    <t>MRU-002573</t>
  </si>
  <si>
    <t>MRU-002574</t>
  </si>
  <si>
    <t>MRU-002575</t>
  </si>
  <si>
    <t>MRU-002576</t>
  </si>
  <si>
    <t>MRU-002577</t>
  </si>
  <si>
    <t>MRU-002578</t>
  </si>
  <si>
    <t>MRU-002579</t>
  </si>
  <si>
    <t>MRU-002580</t>
  </si>
  <si>
    <t>MRU-002581</t>
  </si>
  <si>
    <t>MRU-002582</t>
  </si>
  <si>
    <t>MRU-002583</t>
  </si>
  <si>
    <t>MRU-002584</t>
  </si>
  <si>
    <t>MRU-002585</t>
  </si>
  <si>
    <t>MRU-002586</t>
  </si>
  <si>
    <t>MRU-002587</t>
  </si>
  <si>
    <t>MRU-002588</t>
  </si>
  <si>
    <t>MRU-002589</t>
  </si>
  <si>
    <t>MRU-002590</t>
  </si>
  <si>
    <t>MRU-002591</t>
  </si>
  <si>
    <t>MRU-002592</t>
  </si>
  <si>
    <t>MRU-002593</t>
  </si>
  <si>
    <t>MRU-002594</t>
  </si>
  <si>
    <t>MRU-002595</t>
  </si>
  <si>
    <t>MRU-002596</t>
  </si>
  <si>
    <t>MRU-002597</t>
  </si>
  <si>
    <t>MRU-002598</t>
  </si>
  <si>
    <t>MRU-002599</t>
  </si>
  <si>
    <t>MRU-002600</t>
  </si>
  <si>
    <t>MRU-002601</t>
  </si>
  <si>
    <t>MRU-002602</t>
  </si>
  <si>
    <t>MRU-002603</t>
  </si>
  <si>
    <t>MRU-002604</t>
  </si>
  <si>
    <t>MRU-002605</t>
  </si>
  <si>
    <t>MRU-002606</t>
  </si>
  <si>
    <t>MRU-002607</t>
  </si>
  <si>
    <t>MRU-002608</t>
  </si>
  <si>
    <t>MRU-002609</t>
  </si>
  <si>
    <t>MRU-002610</t>
  </si>
  <si>
    <t>MRU-002611</t>
  </si>
  <si>
    <t>MRU-002612</t>
  </si>
  <si>
    <t>MRU-002613</t>
  </si>
  <si>
    <t>MRU-002614</t>
  </si>
  <si>
    <t>MRU-002615</t>
  </si>
  <si>
    <t>MRU-002616</t>
  </si>
  <si>
    <t>MRU-002617</t>
  </si>
  <si>
    <t>MRU-002618</t>
  </si>
  <si>
    <t>MRU-002619</t>
  </si>
  <si>
    <t>MRU-002620</t>
  </si>
  <si>
    <t>MRU-002621</t>
  </si>
  <si>
    <t>MRU-002622</t>
  </si>
  <si>
    <t>MRU-002623</t>
  </si>
  <si>
    <t>MRU-002624</t>
  </si>
  <si>
    <t>MRU-002625</t>
  </si>
  <si>
    <t>MRU-002626</t>
  </si>
  <si>
    <t>MRU-002627</t>
  </si>
  <si>
    <t>MRU-002628</t>
  </si>
  <si>
    <t>MRU-002629</t>
  </si>
  <si>
    <t>MRU-002630</t>
  </si>
  <si>
    <t>MRU-002631</t>
  </si>
  <si>
    <t>MRU-002632</t>
  </si>
  <si>
    <t>MRU-002633</t>
  </si>
  <si>
    <t>MRU-002634</t>
  </si>
  <si>
    <t>MRU-002635</t>
  </si>
  <si>
    <t>MRU-002636</t>
  </si>
  <si>
    <t>MRU-002637</t>
  </si>
  <si>
    <t>MRU-002638</t>
  </si>
  <si>
    <t>MRU-002639</t>
  </si>
  <si>
    <t>MRU-002640</t>
  </si>
  <si>
    <t>MRU-002641</t>
  </si>
  <si>
    <t>MRU-002642</t>
  </si>
  <si>
    <t>MRU-002643</t>
  </si>
  <si>
    <t>MRU-002644</t>
  </si>
  <si>
    <t>MRU-002645</t>
  </si>
  <si>
    <t>MRU-002646</t>
  </si>
  <si>
    <t>MRU-002647</t>
  </si>
  <si>
    <t>MRU-002648</t>
  </si>
  <si>
    <t>MRU-002649</t>
  </si>
  <si>
    <t>MRU-002650</t>
  </si>
  <si>
    <t>MRU-002651</t>
  </si>
  <si>
    <t>MRU-002652</t>
  </si>
  <si>
    <t>MRU-002653</t>
  </si>
  <si>
    <t>MRU-002654</t>
  </si>
  <si>
    <t>MRU-002655</t>
  </si>
  <si>
    <t>MRU-002656</t>
  </si>
  <si>
    <t>MRU-002657</t>
  </si>
  <si>
    <t>MRU-002658</t>
  </si>
  <si>
    <t>MRU-002659</t>
  </si>
  <si>
    <t>MRU-002660</t>
  </si>
  <si>
    <t>MRU-002661</t>
  </si>
  <si>
    <t>MRU-002662</t>
  </si>
  <si>
    <t>MRU-002663</t>
  </si>
  <si>
    <t>MRU-002664</t>
  </si>
  <si>
    <t>MRU-002665</t>
  </si>
  <si>
    <t>MRU-002666</t>
  </si>
  <si>
    <t>MRU-002667</t>
  </si>
  <si>
    <t>MRU-002668</t>
  </si>
  <si>
    <t>MRU-002669</t>
  </si>
  <si>
    <t>MRU-002670</t>
  </si>
  <si>
    <t>MRU-002671</t>
  </si>
  <si>
    <t>MRU-002672</t>
  </si>
  <si>
    <t>MRU-002673</t>
  </si>
  <si>
    <t>MRU-002674</t>
  </si>
  <si>
    <t>MRU-002675</t>
  </si>
  <si>
    <t>MRU-002676</t>
  </si>
  <si>
    <t>MRU-002677</t>
  </si>
  <si>
    <t>MRU-002678</t>
  </si>
  <si>
    <t>MRU-002679</t>
  </si>
  <si>
    <t>MRU-002680</t>
  </si>
  <si>
    <t>MRU-002681</t>
  </si>
  <si>
    <t>MRU-002682</t>
  </si>
  <si>
    <t>MRU-002683</t>
  </si>
  <si>
    <t>MRU-002684</t>
  </si>
  <si>
    <t>MRU-002685</t>
  </si>
  <si>
    <t>MRU-002686</t>
  </si>
  <si>
    <t>MRU-002687</t>
  </si>
  <si>
    <t>MRU-002688</t>
  </si>
  <si>
    <t>MRU-002689</t>
  </si>
  <si>
    <t>MRU-002690</t>
  </si>
  <si>
    <t>MRU-002691</t>
  </si>
  <si>
    <t>MRU-002692</t>
  </si>
  <si>
    <t>MRU-002693</t>
  </si>
  <si>
    <t>MRU-002694</t>
  </si>
  <si>
    <t>MRU-002695</t>
  </si>
  <si>
    <t>MRU-002696</t>
  </si>
  <si>
    <t>MRU-002697</t>
  </si>
  <si>
    <t>MRU-002698</t>
  </si>
  <si>
    <t>MRU-002699</t>
  </si>
  <si>
    <t>MRU-002700</t>
  </si>
  <si>
    <t>MRU-002701</t>
  </si>
  <si>
    <t>MRU-002702</t>
  </si>
  <si>
    <t>MRU-002703</t>
  </si>
  <si>
    <t>MRU-002704</t>
  </si>
  <si>
    <t>MRU-002705</t>
  </si>
  <si>
    <t>MRU-002706</t>
  </si>
  <si>
    <t>MRU-002707</t>
  </si>
  <si>
    <t>MRU-002708</t>
  </si>
  <si>
    <t>MRU-002709</t>
  </si>
  <si>
    <t>MRU-002710</t>
  </si>
  <si>
    <t>MRU-002711</t>
  </si>
  <si>
    <t>MRU-002712</t>
  </si>
  <si>
    <t>MRU-002713</t>
  </si>
  <si>
    <t>MRU-002714</t>
  </si>
  <si>
    <t>MRU-002715</t>
  </si>
  <si>
    <t>MRU-002716</t>
  </si>
  <si>
    <t>MRU-002717</t>
  </si>
  <si>
    <t>MRU-002718</t>
  </si>
  <si>
    <t>MRU-002719</t>
  </si>
  <si>
    <t>MRU-002720</t>
  </si>
  <si>
    <t>MRU-002721</t>
  </si>
  <si>
    <t>MRU-002722</t>
  </si>
  <si>
    <t>MRU-002723</t>
  </si>
  <si>
    <t>MRU-002724</t>
  </si>
  <si>
    <t>MRU-002725</t>
  </si>
  <si>
    <t>MRU-002726</t>
  </si>
  <si>
    <t>MRU-002727</t>
  </si>
  <si>
    <t>MRU-002728</t>
  </si>
  <si>
    <t>MRU-002729</t>
  </si>
  <si>
    <t>MRU-002730</t>
  </si>
  <si>
    <t>MRU-002731</t>
  </si>
  <si>
    <t>MRU-002732</t>
  </si>
  <si>
    <t>MRU-002733</t>
  </si>
  <si>
    <t>MRU-002734</t>
  </si>
  <si>
    <t>MRU-002735</t>
  </si>
  <si>
    <t>MRU-002736</t>
  </si>
  <si>
    <t>MRU-002737</t>
  </si>
  <si>
    <t>MRU-002738</t>
  </si>
  <si>
    <t>MRU-002739</t>
  </si>
  <si>
    <t>MRU-002740</t>
  </si>
  <si>
    <t>MRU-002741</t>
  </si>
  <si>
    <t>MRU-002742</t>
  </si>
  <si>
    <t>MRU-002743</t>
  </si>
  <si>
    <t>MRU-002744</t>
  </si>
  <si>
    <t>MRU-002745</t>
  </si>
  <si>
    <t>MRU-002746</t>
  </si>
  <si>
    <t>MRU-002747</t>
  </si>
  <si>
    <t>MRU-002748</t>
  </si>
  <si>
    <t>MRU-002749</t>
  </si>
  <si>
    <t>MRU-002750</t>
  </si>
  <si>
    <t>MRU-002751</t>
  </si>
  <si>
    <t>MRU-002752</t>
  </si>
  <si>
    <t>MRU-002753</t>
  </si>
  <si>
    <t>MRU-002754</t>
  </si>
  <si>
    <t>MRU-002755</t>
  </si>
  <si>
    <t>MRU-002756</t>
  </si>
  <si>
    <t>MRU-002757</t>
  </si>
  <si>
    <t>MRU-002758</t>
  </si>
  <si>
    <t>MRU-002759</t>
  </si>
  <si>
    <t>MRU-002760</t>
  </si>
  <si>
    <t>MRU-002761</t>
  </si>
  <si>
    <t>MRU-002762</t>
  </si>
  <si>
    <t>MRU-002763</t>
  </si>
  <si>
    <t>MRU-002764</t>
  </si>
  <si>
    <t>MRU-002765</t>
  </si>
  <si>
    <t>MRU-002766</t>
  </si>
  <si>
    <t>MRU-002767</t>
  </si>
  <si>
    <t>MRU-002768</t>
  </si>
  <si>
    <t>MRU-002769</t>
  </si>
  <si>
    <t>MRU-002770</t>
  </si>
  <si>
    <t>MRU-002771</t>
  </si>
  <si>
    <t>MRU-002772</t>
  </si>
  <si>
    <t>MRU-002773</t>
  </si>
  <si>
    <t>MRU-002774</t>
  </si>
  <si>
    <t>MRU-002775</t>
  </si>
  <si>
    <t>MRU-002776</t>
  </si>
  <si>
    <t>MRU-002777</t>
  </si>
  <si>
    <t>MRU-002778</t>
  </si>
  <si>
    <t>MRU-002779</t>
  </si>
  <si>
    <t>MRU-002780</t>
  </si>
  <si>
    <t>MRU-002781</t>
  </si>
  <si>
    <t>MRU-002782</t>
  </si>
  <si>
    <t>MRU-002783</t>
  </si>
  <si>
    <t>MRU-002784</t>
  </si>
  <si>
    <t>MRU-002785</t>
  </si>
  <si>
    <t>MRU-002786</t>
  </si>
  <si>
    <t>MRU-002787</t>
  </si>
  <si>
    <t>MRU-002788</t>
  </si>
  <si>
    <t>MRU-002789</t>
  </si>
  <si>
    <t>MRU-002790</t>
  </si>
  <si>
    <t>MRU-002791</t>
  </si>
  <si>
    <t>MRU-002792</t>
  </si>
  <si>
    <t>MRU-002793</t>
  </si>
  <si>
    <t>MRU-002794</t>
  </si>
  <si>
    <t>MRU-002795</t>
  </si>
  <si>
    <t>MRU-002796</t>
  </si>
  <si>
    <t>MRU-002797</t>
  </si>
  <si>
    <t>MRU-002798</t>
  </si>
  <si>
    <t>MRU-002799</t>
  </si>
  <si>
    <t>MRU-002800</t>
  </si>
  <si>
    <t>MRU-002801</t>
  </si>
  <si>
    <t>MRU-002802</t>
  </si>
  <si>
    <t>MRU-002803</t>
  </si>
  <si>
    <t>MRU-002804</t>
  </si>
  <si>
    <t>MRU-002805</t>
  </si>
  <si>
    <t>MRU-002806</t>
  </si>
  <si>
    <t>MRU-002807</t>
  </si>
  <si>
    <t>MRU-002808</t>
  </si>
  <si>
    <t>MRU-002809</t>
  </si>
  <si>
    <t>MRU-002810</t>
  </si>
  <si>
    <t>MRU-002811</t>
  </si>
  <si>
    <t>MRU-002812</t>
  </si>
  <si>
    <t>MRU-002813</t>
  </si>
  <si>
    <t>MRU-002814</t>
  </si>
  <si>
    <t>MRU-002815</t>
  </si>
  <si>
    <t>MRU-002816</t>
  </si>
  <si>
    <t>MRU-002817</t>
  </si>
  <si>
    <t>MRU-002818</t>
  </si>
  <si>
    <t>MRU-002819</t>
  </si>
  <si>
    <t>MRU-002820</t>
  </si>
  <si>
    <t>MRU-002821</t>
  </si>
  <si>
    <t>MRU-002822</t>
  </si>
  <si>
    <t>MRU-002823</t>
  </si>
  <si>
    <t>MRU-002824</t>
  </si>
  <si>
    <t>MRU-002825</t>
  </si>
  <si>
    <t>MRU-002826</t>
  </si>
  <si>
    <t>MRU-002827</t>
  </si>
  <si>
    <t>MRU-002828</t>
  </si>
  <si>
    <t>MRU-002829</t>
  </si>
  <si>
    <t>MRU-002830</t>
  </si>
  <si>
    <t>MRU-002831</t>
  </si>
  <si>
    <t>MRU-002832</t>
  </si>
  <si>
    <t>MRU-002833</t>
  </si>
  <si>
    <t>MRU-002834</t>
  </si>
  <si>
    <t>MRU-002835</t>
  </si>
  <si>
    <t>MRU-002836</t>
  </si>
  <si>
    <t>MRU-002837</t>
  </si>
  <si>
    <t>MRU-002838</t>
  </si>
  <si>
    <t>MRU-002839</t>
  </si>
  <si>
    <t>MRU-002840</t>
  </si>
  <si>
    <t>MRU-002841</t>
  </si>
  <si>
    <t>MRU-002842</t>
  </si>
  <si>
    <t>MRU-002843</t>
  </si>
  <si>
    <t>MRU-002844</t>
  </si>
  <si>
    <t>MRU-002845</t>
  </si>
  <si>
    <t>MRU-002846</t>
  </si>
  <si>
    <t>MRU-002847</t>
  </si>
  <si>
    <t>MRU-002848</t>
  </si>
  <si>
    <t>MRU-002849</t>
  </si>
  <si>
    <t>MRU-002850</t>
  </si>
  <si>
    <t>MRU-002851</t>
  </si>
  <si>
    <t>MRU-002852</t>
  </si>
  <si>
    <t>MRU-002853</t>
  </si>
  <si>
    <t>MRU-002854</t>
  </si>
  <si>
    <t>MRU-002855</t>
  </si>
  <si>
    <t>MRU-002856</t>
  </si>
  <si>
    <t>MRU-002857</t>
  </si>
  <si>
    <t>MRU-002858</t>
  </si>
  <si>
    <t>MRU-002859</t>
  </si>
  <si>
    <t>MRU-002860</t>
  </si>
  <si>
    <t>MRU-002861</t>
  </si>
  <si>
    <t>MRU-002862</t>
  </si>
  <si>
    <t>MRU-002863</t>
  </si>
  <si>
    <t>MRU-002864</t>
  </si>
  <si>
    <t>MRU-002865</t>
  </si>
  <si>
    <t>MRU-002866</t>
  </si>
  <si>
    <t>MRU-002867</t>
  </si>
  <si>
    <t>MRU-002868</t>
  </si>
  <si>
    <t>MRU-002869</t>
  </si>
  <si>
    <t>MRU-002870</t>
  </si>
  <si>
    <t>MRU-002871</t>
  </si>
  <si>
    <t>MRU-002872</t>
  </si>
  <si>
    <t>MRU-002873</t>
  </si>
  <si>
    <t>MRU-002874</t>
  </si>
  <si>
    <t>MRU-002875</t>
  </si>
  <si>
    <t>MRU-002876</t>
  </si>
  <si>
    <t>MRU-002877</t>
  </si>
  <si>
    <t>MRU-002878</t>
  </si>
  <si>
    <t>MRU-002879</t>
  </si>
  <si>
    <t>MRU-002880</t>
  </si>
  <si>
    <t>MRU-002881</t>
  </si>
  <si>
    <t>MRU-002882</t>
  </si>
  <si>
    <t>MRU-002883</t>
  </si>
  <si>
    <t>MRU-002884</t>
  </si>
  <si>
    <t>MRU-002885</t>
  </si>
  <si>
    <t>MRU-002886</t>
  </si>
  <si>
    <t>MRU-002887</t>
  </si>
  <si>
    <t>MRU-002888</t>
  </si>
  <si>
    <t>MRU-002889</t>
  </si>
  <si>
    <t>MRU-002890</t>
  </si>
  <si>
    <t>MRU-002891</t>
  </si>
  <si>
    <t>MRU-002892</t>
  </si>
  <si>
    <t>MRU-002893</t>
  </si>
  <si>
    <t>MRU-002894</t>
  </si>
  <si>
    <t>MRU-002895</t>
  </si>
  <si>
    <t>MRU-002896</t>
  </si>
  <si>
    <t>MRU-002897</t>
  </si>
  <si>
    <t>MRU-002898</t>
  </si>
  <si>
    <t>MRU-002899</t>
  </si>
  <si>
    <t>MRU-002900</t>
  </si>
  <si>
    <t>MRU-002901</t>
  </si>
  <si>
    <t>MRU-002902</t>
  </si>
  <si>
    <t>MRU-002903</t>
  </si>
  <si>
    <t>MRU-002904</t>
  </si>
  <si>
    <t>MRU-002905</t>
  </si>
  <si>
    <t>MRU-002906</t>
  </si>
  <si>
    <t>MRU-002907</t>
  </si>
  <si>
    <t>MRU-002908</t>
  </si>
  <si>
    <t>MRU-002909</t>
  </si>
  <si>
    <t>MRU-002910</t>
  </si>
  <si>
    <t>MRU-002911</t>
  </si>
  <si>
    <t>MRU-002912</t>
  </si>
  <si>
    <t>MRU-002913</t>
  </si>
  <si>
    <t>MRU-002914</t>
  </si>
  <si>
    <t>MRU-002915</t>
  </si>
  <si>
    <t>MRU-002916</t>
  </si>
  <si>
    <t>MRU-002917</t>
  </si>
  <si>
    <t>MRU-002918</t>
  </si>
  <si>
    <t>MRU-002919</t>
  </si>
  <si>
    <t>MRU-002920</t>
  </si>
  <si>
    <t>MRU-002921</t>
  </si>
  <si>
    <t>MRU-002922</t>
  </si>
  <si>
    <t>MRU-002923</t>
  </si>
  <si>
    <t>MRU-002924</t>
  </si>
  <si>
    <t>MRU-002925</t>
  </si>
  <si>
    <t>MRU-002926</t>
  </si>
  <si>
    <t>MRU-002927</t>
  </si>
  <si>
    <t>MRU-002928</t>
  </si>
  <si>
    <t>MRU-002929</t>
  </si>
  <si>
    <t>MRU-002930</t>
  </si>
  <si>
    <t>MRU-002931</t>
  </si>
  <si>
    <t>MRU-002932</t>
  </si>
  <si>
    <t>MRU-002933</t>
  </si>
  <si>
    <t>MRU-002934</t>
  </si>
  <si>
    <t>MRU-002935</t>
  </si>
  <si>
    <t>MRU-002936</t>
  </si>
  <si>
    <t>MRU-002937</t>
  </si>
  <si>
    <t>MRU-002938</t>
  </si>
  <si>
    <t>MRU-002939</t>
  </si>
  <si>
    <t>MRU-002940</t>
  </si>
  <si>
    <t>MRU-002941</t>
  </si>
  <si>
    <t>MRU-002942</t>
  </si>
  <si>
    <t>MRU-002943</t>
  </si>
  <si>
    <t>MRU-002944</t>
  </si>
  <si>
    <t>MRU-002945</t>
  </si>
  <si>
    <t>MRU-002946</t>
  </si>
  <si>
    <t>MRU-002947</t>
  </si>
  <si>
    <t>MRU-002948</t>
  </si>
  <si>
    <t>MRU-002949</t>
  </si>
  <si>
    <t>MRU-002950</t>
  </si>
  <si>
    <t>MRU-002951</t>
  </si>
  <si>
    <t>MRU-002952</t>
  </si>
  <si>
    <t>MRU-002953</t>
  </si>
  <si>
    <t>MRU-002954</t>
  </si>
  <si>
    <t>MRU-002955</t>
  </si>
  <si>
    <t>MRU-002956</t>
  </si>
  <si>
    <t>MRU-002957</t>
  </si>
  <si>
    <t>MRU-002958</t>
  </si>
  <si>
    <t>MRU-002959</t>
  </si>
  <si>
    <t>MRU-002960</t>
  </si>
  <si>
    <t>MRU-002961</t>
  </si>
  <si>
    <t>MRU-002962</t>
  </si>
  <si>
    <t>MRU-002963</t>
  </si>
  <si>
    <t>MRU-002964</t>
  </si>
  <si>
    <t>MRU-002965</t>
  </si>
  <si>
    <t>MRU-002966</t>
  </si>
  <si>
    <t>MRU-002967</t>
  </si>
  <si>
    <t>MRU-002968</t>
  </si>
  <si>
    <t>MRU-002969</t>
  </si>
  <si>
    <t>MRU-002970</t>
  </si>
  <si>
    <t>MRU-002971</t>
  </si>
  <si>
    <t>MRU-002972</t>
  </si>
  <si>
    <t>MRU-002973</t>
  </si>
  <si>
    <t>MRU-002974</t>
  </si>
  <si>
    <t>MRU-002975</t>
  </si>
  <si>
    <t>MRU-002976</t>
  </si>
  <si>
    <t>MRU-002977</t>
  </si>
  <si>
    <t>MRU-002978</t>
  </si>
  <si>
    <t>MRU-002979</t>
  </si>
  <si>
    <t>MRU-002980</t>
  </si>
  <si>
    <t>MRU-002981</t>
  </si>
  <si>
    <t>MRU-002982</t>
  </si>
  <si>
    <t>MRU-002983</t>
  </si>
  <si>
    <t>MRU-002984</t>
  </si>
  <si>
    <t>MRU-002985</t>
  </si>
  <si>
    <t>MRU-002986</t>
  </si>
  <si>
    <t>MRU-002987</t>
  </si>
  <si>
    <t>MRU-002988</t>
  </si>
  <si>
    <t>MRU-002989</t>
  </si>
  <si>
    <t>MRU-002990</t>
  </si>
  <si>
    <t>MRU-002991</t>
  </si>
  <si>
    <t>MRU-002992</t>
  </si>
  <si>
    <t>MRU-002993</t>
  </si>
  <si>
    <t>MRU-002994</t>
  </si>
  <si>
    <t>MRU-002995</t>
  </si>
  <si>
    <t>MRU-002996</t>
  </si>
  <si>
    <t>MRU-002997</t>
  </si>
  <si>
    <t>MRU-002998</t>
  </si>
  <si>
    <t>MRU-002999</t>
  </si>
  <si>
    <t>MRU-003000</t>
  </si>
  <si>
    <t>MRU-003001</t>
  </si>
  <si>
    <t>MRU-003002</t>
  </si>
  <si>
    <t>MRU-003003</t>
  </si>
  <si>
    <t>MRU-003004</t>
  </si>
  <si>
    <t>MRU-003005</t>
  </si>
  <si>
    <t>MRU-003006</t>
  </si>
  <si>
    <t>MRU-003007</t>
  </si>
  <si>
    <t>MRU-003008</t>
  </si>
  <si>
    <t>MRU-003009</t>
  </si>
  <si>
    <t>MRU-003010</t>
  </si>
  <si>
    <t>MRU-003011</t>
  </si>
  <si>
    <t>MRU-003012</t>
  </si>
  <si>
    <t>MRU-003013</t>
  </si>
  <si>
    <t>MRU-003014</t>
  </si>
  <si>
    <t>MRU-003015</t>
  </si>
  <si>
    <t>MRU-003016</t>
  </si>
  <si>
    <t>MRU-003017</t>
  </si>
  <si>
    <t>MRU-003018</t>
  </si>
  <si>
    <t>MRU-003019</t>
  </si>
  <si>
    <t>MRU-003020</t>
  </si>
  <si>
    <t>MRU-003021</t>
  </si>
  <si>
    <t>MRU-003022</t>
  </si>
  <si>
    <t>MRU-003023</t>
  </si>
  <si>
    <t>MRU-003024</t>
  </si>
  <si>
    <t>MRU-003025</t>
  </si>
  <si>
    <t>MRU-003026</t>
  </si>
  <si>
    <t>MRU-003027</t>
  </si>
  <si>
    <t>MRU-003028</t>
  </si>
  <si>
    <t>MRU-003029</t>
  </si>
  <si>
    <t>MRU-003030</t>
  </si>
  <si>
    <t>MRU-003031</t>
  </si>
  <si>
    <t>MRU-003032</t>
  </si>
  <si>
    <t>MRU-003033</t>
  </si>
  <si>
    <t>MRU-003034</t>
  </si>
  <si>
    <t>MRU-003035</t>
  </si>
  <si>
    <t>MRU-003036</t>
  </si>
  <si>
    <t>MRU-003037</t>
  </si>
  <si>
    <t>MRU-003038</t>
  </si>
  <si>
    <t>MRU-003039</t>
  </si>
  <si>
    <t>MRU-003040</t>
  </si>
  <si>
    <t>MRU-003041</t>
  </si>
  <si>
    <t>MRU-003042</t>
  </si>
  <si>
    <t>MRU-003043</t>
  </si>
  <si>
    <t>MRU-003044</t>
  </si>
  <si>
    <t>MRU-003045</t>
  </si>
  <si>
    <t>MRU-003046</t>
  </si>
  <si>
    <t>MRU-003047</t>
  </si>
  <si>
    <t>MRU-003048</t>
  </si>
  <si>
    <t>MRU-003049</t>
  </si>
  <si>
    <t>MRU-003050</t>
  </si>
  <si>
    <t>MRU-003051</t>
  </si>
  <si>
    <t>MRU-003052</t>
  </si>
  <si>
    <t>MRU-003053</t>
  </si>
  <si>
    <t>MRU-003054</t>
  </si>
  <si>
    <t>MRU-003055</t>
  </si>
  <si>
    <t>MRU-003056</t>
  </si>
  <si>
    <t>MRU-003057</t>
  </si>
  <si>
    <t>MRU-003058</t>
  </si>
  <si>
    <t>MRU-003059</t>
  </si>
  <si>
    <t>MRU-003060</t>
  </si>
  <si>
    <t>MRU-003061</t>
  </si>
  <si>
    <t>MRU-003062</t>
  </si>
  <si>
    <t>MRU-003063</t>
  </si>
  <si>
    <t>MRU-003064</t>
  </si>
  <si>
    <t>MRU-003065</t>
  </si>
  <si>
    <t>MRU-003066</t>
  </si>
  <si>
    <t>MRU-003067</t>
  </si>
  <si>
    <t>MRU-003068</t>
  </si>
  <si>
    <t>MRU-003069</t>
  </si>
  <si>
    <t>MRU-003070</t>
  </si>
  <si>
    <t>MRU-003071</t>
  </si>
  <si>
    <t>MRU-003072</t>
  </si>
  <si>
    <t>MRU-003073</t>
  </si>
  <si>
    <t>MRU-003074</t>
  </si>
  <si>
    <t>MRU-003075</t>
  </si>
  <si>
    <t>MRU-003076</t>
  </si>
  <si>
    <t>MRU-003077</t>
  </si>
  <si>
    <t>MRU-003078</t>
  </si>
  <si>
    <t>MRU-003079</t>
  </si>
  <si>
    <t>MRU-003080</t>
  </si>
  <si>
    <t>MRU-003081</t>
  </si>
  <si>
    <t>MRU-003082</t>
  </si>
  <si>
    <t>MRU-003083</t>
  </si>
  <si>
    <t>MRU-003084</t>
  </si>
  <si>
    <t>MRU-003085</t>
  </si>
  <si>
    <t>MRU-003086</t>
  </si>
  <si>
    <t>MRU-003087</t>
  </si>
  <si>
    <t>MRU-003088</t>
  </si>
  <si>
    <t>MRU-003089</t>
  </si>
  <si>
    <t>MRU-003090</t>
  </si>
  <si>
    <t>MRU-003091</t>
  </si>
  <si>
    <t>MRU-003092</t>
  </si>
  <si>
    <t>MRU-003093</t>
  </si>
  <si>
    <t>MRU-003094</t>
  </si>
  <si>
    <t>MRU-003095</t>
  </si>
  <si>
    <t>MRU-003096</t>
  </si>
  <si>
    <t>MRU-003097</t>
  </si>
  <si>
    <t>MRU-003098</t>
  </si>
  <si>
    <t>MRU-003099</t>
  </si>
  <si>
    <t>MRU-003100</t>
  </si>
  <si>
    <t>MRU-003101</t>
  </si>
  <si>
    <t>MRU-003102</t>
  </si>
  <si>
    <t>MRU-003103</t>
  </si>
  <si>
    <t>MRU-003104</t>
  </si>
  <si>
    <t>MRU-003105</t>
  </si>
  <si>
    <t>MRU-003106</t>
  </si>
  <si>
    <t>MRU-003107</t>
  </si>
  <si>
    <t>MRU-003108</t>
  </si>
  <si>
    <t>MRU-003109</t>
  </si>
  <si>
    <t>MRU-003110</t>
  </si>
  <si>
    <t>MRU-003111</t>
  </si>
  <si>
    <t>MRU-003112</t>
  </si>
  <si>
    <t>MRU-003113</t>
  </si>
  <si>
    <t>MRU-003114</t>
  </si>
  <si>
    <t>MRU-003115</t>
  </si>
  <si>
    <t>MRU-003116</t>
  </si>
  <si>
    <t>MRU-003117</t>
  </si>
  <si>
    <t>MRU-003118</t>
  </si>
  <si>
    <t>MRU-003119</t>
  </si>
  <si>
    <t>MRU-003120</t>
  </si>
  <si>
    <t>MRU-003121</t>
  </si>
  <si>
    <t>MRU-003122</t>
  </si>
  <si>
    <t>MRU-003123</t>
  </si>
  <si>
    <t>MRU-003124</t>
  </si>
  <si>
    <t>MRU-003125</t>
  </si>
  <si>
    <t>MRU-003126</t>
  </si>
  <si>
    <t>MRU-003127</t>
  </si>
  <si>
    <t>MRU-003128</t>
  </si>
  <si>
    <t>MRU-003129</t>
  </si>
  <si>
    <t>MRU-003130</t>
  </si>
  <si>
    <t>MRU-003131</t>
  </si>
  <si>
    <t>MRU-003132</t>
  </si>
  <si>
    <t>MRU-003133</t>
  </si>
  <si>
    <t>MRU-003134</t>
  </si>
  <si>
    <t>MRU-003135</t>
  </si>
  <si>
    <t>MRU-003136</t>
  </si>
  <si>
    <t>MRU-003137</t>
  </si>
  <si>
    <t>MRU-003138</t>
  </si>
  <si>
    <t>MRU-003139</t>
  </si>
  <si>
    <t>MRU-003140</t>
  </si>
  <si>
    <t>MRU-003141</t>
  </si>
  <si>
    <t>MRU-003142</t>
  </si>
  <si>
    <t>MRU-003143</t>
  </si>
  <si>
    <t>MRU-003144</t>
  </si>
  <si>
    <t>MRU-003145</t>
  </si>
  <si>
    <t>MRU-003146</t>
  </si>
  <si>
    <t>MRU-003147</t>
  </si>
  <si>
    <t>MRU-003148</t>
  </si>
  <si>
    <t>MRU-003149</t>
  </si>
  <si>
    <t>MRU-003150</t>
  </si>
  <si>
    <t>MRU-003151</t>
  </si>
  <si>
    <t>MRU-003152</t>
  </si>
  <si>
    <t>MRU-003153</t>
  </si>
  <si>
    <t>MRU-003154</t>
  </si>
  <si>
    <t>MRU-003155</t>
  </si>
  <si>
    <t>MRU-003156</t>
  </si>
  <si>
    <t>MRU-003157</t>
  </si>
  <si>
    <t>MRU-003158</t>
  </si>
  <si>
    <t>MRU-003159</t>
  </si>
  <si>
    <t>MRU-003160</t>
  </si>
  <si>
    <t>MRU-003161</t>
  </si>
  <si>
    <t>MRU-003162</t>
  </si>
  <si>
    <t>MRU-003163</t>
  </si>
  <si>
    <t>MRU-003164</t>
  </si>
  <si>
    <t>MRU-003165</t>
  </si>
  <si>
    <t>MRU-003166</t>
  </si>
  <si>
    <t>MRU-003167</t>
  </si>
  <si>
    <t>MRU-003168</t>
  </si>
  <si>
    <t>MRU-003169</t>
  </si>
  <si>
    <t>MRU-003170</t>
  </si>
  <si>
    <t>MRU-003171</t>
  </si>
  <si>
    <t>MRU-003172</t>
  </si>
  <si>
    <t>MRU-003173</t>
  </si>
  <si>
    <t>MRU-003174</t>
  </si>
  <si>
    <t>MRU-003175</t>
  </si>
  <si>
    <t>MRU-003176</t>
  </si>
  <si>
    <t>MRU-003177</t>
  </si>
  <si>
    <t>MRU-003178</t>
  </si>
  <si>
    <t>MRU-003179</t>
  </si>
  <si>
    <t>MRU-003180</t>
  </si>
  <si>
    <t>MRU-003181</t>
  </si>
  <si>
    <t>MRU-003182</t>
  </si>
  <si>
    <t>MRU-003183</t>
  </si>
  <si>
    <t>MRU-003184</t>
  </si>
  <si>
    <t>MRU-003185</t>
  </si>
  <si>
    <t>MRU-003186</t>
  </si>
  <si>
    <t>MRU-003187</t>
  </si>
  <si>
    <t>MRU-003188</t>
  </si>
  <si>
    <t>MRU-003189</t>
  </si>
  <si>
    <t>MRU-003190</t>
  </si>
  <si>
    <t>MRU-003191</t>
  </si>
  <si>
    <t>MRU-003192</t>
  </si>
  <si>
    <t>MRU-003193</t>
  </si>
  <si>
    <t>MRU-003194</t>
  </si>
  <si>
    <t>MRU-003195</t>
  </si>
  <si>
    <t>MRU-003196</t>
  </si>
  <si>
    <t>MRU-003197</t>
  </si>
  <si>
    <t>MRU-003198</t>
  </si>
  <si>
    <t>MRU-003199</t>
  </si>
  <si>
    <t>MRU-003200</t>
  </si>
  <si>
    <t>MRU-003201</t>
  </si>
  <si>
    <t>MRU-003202</t>
  </si>
  <si>
    <t>MRU-003203</t>
  </si>
  <si>
    <t>MRU-003204</t>
  </si>
  <si>
    <t>MRU-003205</t>
  </si>
  <si>
    <t>MRU-003206</t>
  </si>
  <si>
    <t>MRU-003207</t>
  </si>
  <si>
    <t>MRU-003208</t>
  </si>
  <si>
    <t>MRU-003209</t>
  </si>
  <si>
    <t>MRU-003210</t>
  </si>
  <si>
    <t>MRU-003211</t>
  </si>
  <si>
    <t>MRU-003212</t>
  </si>
  <si>
    <t>MRU-003213</t>
  </si>
  <si>
    <t>MRU-003214</t>
  </si>
  <si>
    <t>MRU-003215</t>
  </si>
  <si>
    <t>MRU-003216</t>
  </si>
  <si>
    <t>MRU-003217</t>
  </si>
  <si>
    <t>MRU-003218</t>
  </si>
  <si>
    <t>MRU-003219</t>
  </si>
  <si>
    <t>MRU-003220</t>
  </si>
  <si>
    <t>MRU-003221</t>
  </si>
  <si>
    <t>MRU-003222</t>
  </si>
  <si>
    <t>MRU-003223</t>
  </si>
  <si>
    <t>MRU-003224</t>
  </si>
  <si>
    <t>MRU-003225</t>
  </si>
  <si>
    <t>MRU-003226</t>
  </si>
  <si>
    <t>MRU-003227</t>
  </si>
  <si>
    <t>MRU-003228</t>
  </si>
  <si>
    <t>MRU-003229</t>
  </si>
  <si>
    <t>MRU-003230</t>
  </si>
  <si>
    <t>MRU-003231</t>
  </si>
  <si>
    <t>MRU-003232</t>
  </si>
  <si>
    <t>MRU-003233</t>
  </si>
  <si>
    <t>MRU-003234</t>
  </si>
  <si>
    <t>MRU-003235</t>
  </si>
  <si>
    <t>MRU-003236</t>
  </si>
  <si>
    <t>MRU-003237</t>
  </si>
  <si>
    <t>MRU-003238</t>
  </si>
  <si>
    <t>MRU-003239</t>
  </si>
  <si>
    <t>MRU-003240</t>
  </si>
  <si>
    <t>MRU-003241</t>
  </si>
  <si>
    <t>MRU-003242</t>
  </si>
  <si>
    <t>MRU-003243</t>
  </si>
  <si>
    <t>MRU-003244</t>
  </si>
  <si>
    <t>MRU-003245</t>
  </si>
  <si>
    <t>MRU-003246</t>
  </si>
  <si>
    <t>MRU-003247</t>
  </si>
  <si>
    <t>MRU-003248</t>
  </si>
  <si>
    <t>MRU-003249</t>
  </si>
  <si>
    <t>MRU-003250</t>
  </si>
  <si>
    <t>MRU-003251</t>
  </si>
  <si>
    <t>MRU-003252</t>
  </si>
  <si>
    <t>MRU-003253</t>
  </si>
  <si>
    <t>MRU-003254</t>
  </si>
  <si>
    <t>MRU-003255</t>
  </si>
  <si>
    <t>MRU-003256</t>
  </si>
  <si>
    <t>MRU-003257</t>
  </si>
  <si>
    <t>MRU-003258</t>
  </si>
  <si>
    <t>MRU-003259</t>
  </si>
  <si>
    <t>MRU-003260</t>
  </si>
  <si>
    <t>MRU-003261</t>
  </si>
  <si>
    <t>MRU-003262</t>
  </si>
  <si>
    <t>MRU-003263</t>
  </si>
  <si>
    <t>MRU-003264</t>
  </si>
  <si>
    <t>MRU-003265</t>
  </si>
  <si>
    <t>MRU-003266</t>
  </si>
  <si>
    <t>MRU-003267</t>
  </si>
  <si>
    <t>MRU-003268</t>
  </si>
  <si>
    <t>MRU-003269</t>
  </si>
  <si>
    <t>MRU-003270</t>
  </si>
  <si>
    <t>MRU-003271</t>
  </si>
  <si>
    <t>MRU-003272</t>
  </si>
  <si>
    <t>MRU-003273</t>
  </si>
  <si>
    <t>MRU-003274</t>
  </si>
  <si>
    <t>MRU-003275</t>
  </si>
  <si>
    <t>MRU-003276</t>
  </si>
  <si>
    <t>MRU-003277</t>
  </si>
  <si>
    <t>MRU-003278</t>
  </si>
  <si>
    <t>MRU-003279</t>
  </si>
  <si>
    <t>MRU-003280</t>
  </si>
  <si>
    <t>MRU-003281</t>
  </si>
  <si>
    <t>MRU-003282</t>
  </si>
  <si>
    <t>MRU-003283</t>
  </si>
  <si>
    <t>MRU-003284</t>
  </si>
  <si>
    <t>MRU-003285</t>
  </si>
  <si>
    <t>MRU-003286</t>
  </si>
  <si>
    <t>MRU-003287</t>
  </si>
  <si>
    <t>MRU-003288</t>
  </si>
  <si>
    <t>MRU-003289</t>
  </si>
  <si>
    <t>MRU-003290</t>
  </si>
  <si>
    <t>MRU-003291</t>
  </si>
  <si>
    <t>MRU-003292</t>
  </si>
  <si>
    <t>MRU-003293</t>
  </si>
  <si>
    <t>MRU-003294</t>
  </si>
  <si>
    <t>MRU-003295</t>
  </si>
  <si>
    <t>MRU-003296</t>
  </si>
  <si>
    <t>MRU-003297</t>
  </si>
  <si>
    <t>MRU-003298</t>
  </si>
  <si>
    <t>MRU-003299</t>
  </si>
  <si>
    <t>MRU-003300</t>
  </si>
  <si>
    <t>MRU-003301</t>
  </si>
  <si>
    <t>MRU-003302</t>
  </si>
  <si>
    <t>MRU-003303</t>
  </si>
  <si>
    <t>MRU-003304</t>
  </si>
  <si>
    <t>MRU-003305</t>
  </si>
  <si>
    <t>MRU-003306</t>
  </si>
  <si>
    <t>MRU-003307</t>
  </si>
  <si>
    <t>MRU-003308</t>
  </si>
  <si>
    <t>MRU-003309</t>
  </si>
  <si>
    <t>MRU-003310</t>
  </si>
  <si>
    <t>MRU-003311</t>
  </si>
  <si>
    <t>MRU-003312</t>
  </si>
  <si>
    <t>MRU-003313</t>
  </si>
  <si>
    <t>MRU-003314</t>
  </si>
  <si>
    <t>MRU-003315</t>
  </si>
  <si>
    <t>MRU-003316</t>
  </si>
  <si>
    <t>MRU-003317</t>
  </si>
  <si>
    <t>MRU-003318</t>
  </si>
  <si>
    <t>MRU-003319</t>
  </si>
  <si>
    <t>MRU-003320</t>
  </si>
  <si>
    <t>MRU-003321</t>
  </si>
  <si>
    <t>MRU-003322</t>
  </si>
  <si>
    <t>MRU-003323</t>
  </si>
  <si>
    <t>MRU-003324</t>
  </si>
  <si>
    <t>MRU-003325</t>
  </si>
  <si>
    <t>MRU-003326</t>
  </si>
  <si>
    <t>MRU-003327</t>
  </si>
  <si>
    <t>MRU-003328</t>
  </si>
  <si>
    <t>MRU-003329</t>
  </si>
  <si>
    <t>MRU-003330</t>
  </si>
  <si>
    <t>MRU-003331</t>
  </si>
  <si>
    <t>MRU-003332</t>
  </si>
  <si>
    <t>MRU-003333</t>
  </si>
  <si>
    <t>MRU-003334</t>
  </si>
  <si>
    <t>MRU-003335</t>
  </si>
  <si>
    <t>MRU-003336</t>
  </si>
  <si>
    <t>MRU-003337</t>
  </si>
  <si>
    <t>MRU-003338</t>
  </si>
  <si>
    <t>MRU-003339</t>
  </si>
  <si>
    <t>MRU-003340</t>
  </si>
  <si>
    <t>MRU-003341</t>
  </si>
  <si>
    <t>MRU-003342</t>
  </si>
  <si>
    <t>MRU-003343</t>
  </si>
  <si>
    <t>MRU-003344</t>
  </si>
  <si>
    <t>MRU-003345</t>
  </si>
  <si>
    <t>MRU-003346</t>
  </si>
  <si>
    <t>MRU-003347</t>
  </si>
  <si>
    <t>MRU-003348</t>
  </si>
  <si>
    <t>MRU-003349</t>
  </si>
  <si>
    <t>MRU-003350</t>
  </si>
  <si>
    <t>MRU-003351</t>
  </si>
  <si>
    <t>MRU-003352</t>
  </si>
  <si>
    <t>MRU-003353</t>
  </si>
  <si>
    <t>MRU-003354</t>
  </si>
  <si>
    <t>MRU-003355</t>
  </si>
  <si>
    <t>MRU-003356</t>
  </si>
  <si>
    <t>MRU-003357</t>
  </si>
  <si>
    <t>MRU-003358</t>
  </si>
  <si>
    <t>MRU-003359</t>
  </si>
  <si>
    <t>MRU-003360</t>
  </si>
  <si>
    <t>MRU-003361</t>
  </si>
  <si>
    <t>MRU-003362</t>
  </si>
  <si>
    <t>MRU-003363</t>
  </si>
  <si>
    <t>MRU-003364</t>
  </si>
  <si>
    <t>MRU-003365</t>
  </si>
  <si>
    <t>MRU-003366</t>
  </si>
  <si>
    <t>MRU-003367</t>
  </si>
  <si>
    <t>MRU-003368</t>
  </si>
  <si>
    <t>MRU-003369</t>
  </si>
  <si>
    <t>MRU-003370</t>
  </si>
  <si>
    <t>MRU-003371</t>
  </si>
  <si>
    <t>MRU-003372</t>
  </si>
  <si>
    <t>MRU-003373</t>
  </si>
  <si>
    <t>MRU-003374</t>
  </si>
  <si>
    <t>MRU-003375</t>
  </si>
  <si>
    <t>MRU-003376</t>
  </si>
  <si>
    <t>MRU-003377</t>
  </si>
  <si>
    <t>MRU-003378</t>
  </si>
  <si>
    <t>MRU-003379</t>
  </si>
  <si>
    <t>MRU-003380</t>
  </si>
  <si>
    <t>MRU-003381</t>
  </si>
  <si>
    <t>MRU-003382</t>
  </si>
  <si>
    <t>MRU-003383</t>
  </si>
  <si>
    <t>MRU-003384</t>
  </si>
  <si>
    <t>MRU-003385</t>
  </si>
  <si>
    <t>MRU-003386</t>
  </si>
  <si>
    <t>MRU-003387</t>
  </si>
  <si>
    <t>MRU-003388</t>
  </si>
  <si>
    <t>MRU-003389</t>
  </si>
  <si>
    <t>MRU-003390</t>
  </si>
  <si>
    <t>MRU-003391</t>
  </si>
  <si>
    <t>MRU-003392</t>
  </si>
  <si>
    <t>MRU-003393</t>
  </si>
  <si>
    <t>MRU-003394</t>
  </si>
  <si>
    <t>MRU-003395</t>
  </si>
  <si>
    <t>MRU-003396</t>
  </si>
  <si>
    <t>MRU-003397</t>
  </si>
  <si>
    <t>MRU-003398</t>
  </si>
  <si>
    <t>MRU-003399</t>
  </si>
  <si>
    <t>MRU-003400</t>
  </si>
  <si>
    <t>MRU-003401</t>
  </si>
  <si>
    <t>MRU-003402</t>
  </si>
  <si>
    <t>MRU-003403</t>
  </si>
  <si>
    <t>MRU-003404</t>
  </si>
  <si>
    <t>MRU-003405</t>
  </si>
  <si>
    <t>MRU-003406</t>
  </si>
  <si>
    <t>MRU-003407</t>
  </si>
  <si>
    <t>MRU-003408</t>
  </si>
  <si>
    <t>MRU-003409</t>
  </si>
  <si>
    <t>MRU-003410</t>
  </si>
  <si>
    <t>MRU-003411</t>
  </si>
  <si>
    <t>MRU-003412</t>
  </si>
  <si>
    <t>MRU-003413</t>
  </si>
  <si>
    <t>MRU-003414</t>
  </si>
  <si>
    <t>MRU-003415</t>
  </si>
  <si>
    <t>MRU-003416</t>
  </si>
  <si>
    <t>MRU-003417</t>
  </si>
  <si>
    <t>MRU-003418</t>
  </si>
  <si>
    <t>MRU-003419</t>
  </si>
  <si>
    <t>MRU-003420</t>
  </si>
  <si>
    <t>MRU-003421</t>
  </si>
  <si>
    <t>MRU-003422</t>
  </si>
  <si>
    <t>MRU-003423</t>
  </si>
  <si>
    <t>MRU-003424</t>
  </si>
  <si>
    <t>MRU-003425</t>
  </si>
  <si>
    <t>MRU-003426</t>
  </si>
  <si>
    <t>MRU-003427</t>
  </si>
  <si>
    <t>MRU-003428</t>
  </si>
  <si>
    <t>MRU-003429</t>
  </si>
  <si>
    <t>MRU-003430</t>
  </si>
  <si>
    <t>MRU-003431</t>
  </si>
  <si>
    <t>MRU-003432</t>
  </si>
  <si>
    <t>MRU-003433</t>
  </si>
  <si>
    <t>MRU-003434</t>
  </si>
  <si>
    <t>MRU-003435</t>
  </si>
  <si>
    <t>MRU-003436</t>
  </si>
  <si>
    <t>MRU-003437</t>
  </si>
  <si>
    <t>MRU-003438</t>
  </si>
  <si>
    <t>MRU-003439</t>
  </si>
  <si>
    <t>MRU-003440</t>
  </si>
  <si>
    <t>MRU-003441</t>
  </si>
  <si>
    <t>MRU-003442</t>
  </si>
  <si>
    <t>MRU-003443</t>
  </si>
  <si>
    <t>MRU-003444</t>
  </si>
  <si>
    <t>MRU-003445</t>
  </si>
  <si>
    <t>MRU-003446</t>
  </si>
  <si>
    <t>MRU-003447</t>
  </si>
  <si>
    <t>MRU-003448</t>
  </si>
  <si>
    <t>MRU-003449</t>
  </si>
  <si>
    <t>MRU-003450</t>
  </si>
  <si>
    <t>MRU-003451</t>
  </si>
  <si>
    <t>MRU-003452</t>
  </si>
  <si>
    <t>MRU-003453</t>
  </si>
  <si>
    <t>MRU-003454</t>
  </si>
  <si>
    <t>MRU-003455</t>
  </si>
  <si>
    <t>MRU-003456</t>
  </si>
  <si>
    <t>MRU-003457</t>
  </si>
  <si>
    <t>MRU-003458</t>
  </si>
  <si>
    <t>MRU-003459</t>
  </si>
  <si>
    <t>MRU-003460</t>
  </si>
  <si>
    <t>MRU-003461</t>
  </si>
  <si>
    <t>MRU-003462</t>
  </si>
  <si>
    <t>MRU-003463</t>
  </si>
  <si>
    <t>MRU-003464</t>
  </si>
  <si>
    <t>MRU-003465</t>
  </si>
  <si>
    <t>MRU-003466</t>
  </si>
  <si>
    <t>MRU-003467</t>
  </si>
  <si>
    <t>MRU-003468</t>
  </si>
  <si>
    <t>MRU-003469</t>
  </si>
  <si>
    <t>MRU-003470</t>
  </si>
  <si>
    <t>MRU-003471</t>
  </si>
  <si>
    <t>MRU-003472</t>
  </si>
  <si>
    <t>MRU-003473</t>
  </si>
  <si>
    <t>MRU-003474</t>
  </si>
  <si>
    <t>MRU-003475</t>
  </si>
  <si>
    <t>MRU-003476</t>
  </si>
  <si>
    <t>MRU-003477</t>
  </si>
  <si>
    <t>MRU-003478</t>
  </si>
  <si>
    <t>MRU-003479</t>
  </si>
  <si>
    <t>MRU-003480</t>
  </si>
  <si>
    <t>MRU-003481</t>
  </si>
  <si>
    <t>MRU-003482</t>
  </si>
  <si>
    <t>MRU-003483</t>
  </si>
  <si>
    <t>MRU-003484</t>
  </si>
  <si>
    <t>MRU-003485</t>
  </si>
  <si>
    <t>MRU-003486</t>
  </si>
  <si>
    <t>MRU-003487</t>
  </si>
  <si>
    <t>MRU-003488</t>
  </si>
  <si>
    <t>MRU-003489</t>
  </si>
  <si>
    <t>MRU-003490</t>
  </si>
  <si>
    <t>MRU-003491</t>
  </si>
  <si>
    <t>MRU-003492</t>
  </si>
  <si>
    <t>MRU-003493</t>
  </si>
  <si>
    <t>MRU-003494</t>
  </si>
  <si>
    <t>MRU-003495</t>
  </si>
  <si>
    <t>MRU-003496</t>
  </si>
  <si>
    <t>MRU-003497</t>
  </si>
  <si>
    <t>MRU-003498</t>
  </si>
  <si>
    <t>MRU-003499</t>
  </si>
  <si>
    <t>MRU-003500</t>
  </si>
  <si>
    <t>MRU-003501</t>
  </si>
  <si>
    <t>MRU-003502</t>
  </si>
  <si>
    <t>MRU-003503</t>
  </si>
  <si>
    <t>MRU-003504</t>
  </si>
  <si>
    <t>MRU-003505</t>
  </si>
  <si>
    <t>MRU-003506</t>
  </si>
  <si>
    <t>MRU-003507</t>
  </si>
  <si>
    <t>MRU-003508</t>
  </si>
  <si>
    <t>MRU-003509</t>
  </si>
  <si>
    <t>MRU-003510</t>
  </si>
  <si>
    <t>MRU-003511</t>
  </si>
  <si>
    <t>MRU-003512</t>
  </si>
  <si>
    <t>MRU-003513</t>
  </si>
  <si>
    <t>MRU-003514</t>
  </si>
  <si>
    <t>MRU-003515</t>
  </si>
  <si>
    <t>MRU-003516</t>
  </si>
  <si>
    <t>MRU-003517</t>
  </si>
  <si>
    <t>MRU-003518</t>
  </si>
  <si>
    <t>MRU-003519</t>
  </si>
  <si>
    <t>MRU-003520</t>
  </si>
  <si>
    <t>MRU-003521</t>
  </si>
  <si>
    <t>MRU-003522</t>
  </si>
  <si>
    <t>MRU-003523</t>
  </si>
  <si>
    <t>MRU-003524</t>
  </si>
  <si>
    <t>MRU-003525</t>
  </si>
  <si>
    <t>MRU-003526</t>
  </si>
  <si>
    <t>MRU-003527</t>
  </si>
  <si>
    <t>MRU-003528</t>
  </si>
  <si>
    <t>MRU-003529</t>
  </si>
  <si>
    <t>MRU-003530</t>
  </si>
  <si>
    <t>MRU-003531</t>
  </si>
  <si>
    <t>MRU-003532</t>
  </si>
  <si>
    <t>MRU-003533</t>
  </si>
  <si>
    <t>MRU-003534</t>
  </si>
  <si>
    <t>MRU-003535</t>
  </si>
  <si>
    <t>MRU-003536</t>
  </si>
  <si>
    <t>MRU-003537</t>
  </si>
  <si>
    <t>MRU-003538</t>
  </si>
  <si>
    <t>MRU-003539</t>
  </si>
  <si>
    <t>MRU-003540</t>
  </si>
  <si>
    <t>MRU-003541</t>
  </si>
  <si>
    <t>MRU-003542</t>
  </si>
  <si>
    <t>MRU-003543</t>
  </si>
  <si>
    <t>MRU-003544</t>
  </si>
  <si>
    <t>MRU-003545</t>
  </si>
  <si>
    <t>MRU-003546</t>
  </si>
  <si>
    <t>MRU-003547</t>
  </si>
  <si>
    <t>MRU-003548</t>
  </si>
  <si>
    <t>MRU-003549</t>
  </si>
  <si>
    <t>MRU-003550</t>
  </si>
  <si>
    <t>MRU-003551</t>
  </si>
  <si>
    <t>MRU-003552</t>
  </si>
  <si>
    <t>MRU-003553</t>
  </si>
  <si>
    <t>MRU-003554</t>
  </si>
  <si>
    <t>MRU-003555</t>
  </si>
  <si>
    <t>MRU-003556</t>
  </si>
  <si>
    <t>MRU-003557</t>
  </si>
  <si>
    <t>MRU-003558</t>
  </si>
  <si>
    <t>MRU-003559</t>
  </si>
  <si>
    <t>MRU-003560</t>
  </si>
  <si>
    <t>MRU-003561</t>
  </si>
  <si>
    <t>MRU-003562</t>
  </si>
  <si>
    <t>MRU-003563</t>
  </si>
  <si>
    <t>MRU-003564</t>
  </si>
  <si>
    <t>MRU-003565</t>
  </si>
  <si>
    <t>MRU-003566</t>
  </si>
  <si>
    <t>MRU-003567</t>
  </si>
  <si>
    <t>MRU-003568</t>
  </si>
  <si>
    <t>MRU-003569</t>
  </si>
  <si>
    <t>MRU-003570</t>
  </si>
  <si>
    <t>MRU-003571</t>
  </si>
  <si>
    <t>MRU-003572</t>
  </si>
  <si>
    <t>MRU-003573</t>
  </si>
  <si>
    <t>MRU-003574</t>
  </si>
  <si>
    <t>MRU-003575</t>
  </si>
  <si>
    <t>MRU-003576</t>
  </si>
  <si>
    <t>MRU-003577</t>
  </si>
  <si>
    <t>MRU-003578</t>
  </si>
  <si>
    <t>MRU-003579</t>
  </si>
  <si>
    <t>MRU-003580</t>
  </si>
  <si>
    <t>MRU-003581</t>
  </si>
  <si>
    <t>MRU-003582</t>
  </si>
  <si>
    <t>MRU-003583</t>
  </si>
  <si>
    <t>MRU-003584</t>
  </si>
  <si>
    <t>MRU-003585</t>
  </si>
  <si>
    <t>MRU-003586</t>
  </si>
  <si>
    <t>MRU-003587</t>
  </si>
  <si>
    <t>MRU-003588</t>
  </si>
  <si>
    <t>MRU-003589</t>
  </si>
  <si>
    <t>MRU-003590</t>
  </si>
  <si>
    <t>MRU-003591</t>
  </si>
  <si>
    <t>MRU-003592</t>
  </si>
  <si>
    <t>MRU-003593</t>
  </si>
  <si>
    <t>MRU-003594</t>
  </si>
  <si>
    <t>MRU-003595</t>
  </si>
  <si>
    <t>MRU-003596</t>
  </si>
  <si>
    <t>MRU-003597</t>
  </si>
  <si>
    <t>MRU-003598</t>
  </si>
  <si>
    <t>MRU-003599</t>
  </si>
  <si>
    <t>MRU-003600</t>
  </si>
  <si>
    <t>MRU-003601</t>
  </si>
  <si>
    <t>MRU-003602</t>
  </si>
  <si>
    <t>MRU-003603</t>
  </si>
  <si>
    <t>MRU-003604</t>
  </si>
  <si>
    <t>MRU-003605</t>
  </si>
  <si>
    <t>MRU-003606</t>
  </si>
  <si>
    <t>MRU-003607</t>
  </si>
  <si>
    <t>MRU-003608</t>
  </si>
  <si>
    <t>MRU-003609</t>
  </si>
  <si>
    <t>MRU-003610</t>
  </si>
  <si>
    <t>MRU-003611</t>
  </si>
  <si>
    <t>MRU-003612</t>
  </si>
  <si>
    <t>MRU-003613</t>
  </si>
  <si>
    <t>MRU-003614</t>
  </si>
  <si>
    <t>MRU-003615</t>
  </si>
  <si>
    <t>MRU-003616</t>
  </si>
  <si>
    <t>MRU-003617</t>
  </si>
  <si>
    <t>MRU-003618</t>
  </si>
  <si>
    <t>MRU-003619</t>
  </si>
  <si>
    <t>MRU-003620</t>
  </si>
  <si>
    <t>MRU-003621</t>
  </si>
  <si>
    <t>MRU-003622</t>
  </si>
  <si>
    <t>MRU-003623</t>
  </si>
  <si>
    <t>MRU-003624</t>
  </si>
  <si>
    <t>MRU-003625</t>
  </si>
  <si>
    <t>MRU-003626</t>
  </si>
  <si>
    <t>MRU-003627</t>
  </si>
  <si>
    <t>MRU-003628</t>
  </si>
  <si>
    <t>MRU-003629</t>
  </si>
  <si>
    <t>MRU-003630</t>
  </si>
  <si>
    <t>MRU-003631</t>
  </si>
  <si>
    <t>MRU-003632</t>
  </si>
  <si>
    <t>MRU-003633</t>
  </si>
  <si>
    <t>MRU-003634</t>
  </si>
  <si>
    <t>MRU-003635</t>
  </si>
  <si>
    <t>MRU-003636</t>
  </si>
  <si>
    <t>MRU-003637</t>
  </si>
  <si>
    <t>MRU-003638</t>
  </si>
  <si>
    <t>MRU-003639</t>
  </si>
  <si>
    <t>MRU-003640</t>
  </si>
  <si>
    <t>MRU-003641</t>
  </si>
  <si>
    <t>MRU-003642</t>
  </si>
  <si>
    <t>MRU-003643</t>
  </si>
  <si>
    <t>MRU-003644</t>
  </si>
  <si>
    <t>MRU-003645</t>
  </si>
  <si>
    <t>MRU-003646</t>
  </si>
  <si>
    <t>MRU-003647</t>
  </si>
  <si>
    <t>MRU-003648</t>
  </si>
  <si>
    <t>MRU-003649</t>
  </si>
  <si>
    <t>MRU-003650</t>
  </si>
  <si>
    <t>MRU-003651</t>
  </si>
  <si>
    <t>MRU-003652</t>
  </si>
  <si>
    <t>MRU-003653</t>
  </si>
  <si>
    <t>MRU-003654</t>
  </si>
  <si>
    <t>MRU-003655</t>
  </si>
  <si>
    <t>MRU-003656</t>
  </si>
  <si>
    <t>MRU-003657</t>
  </si>
  <si>
    <t>MRU-003658</t>
  </si>
  <si>
    <t>MRU-003659</t>
  </si>
  <si>
    <t>MRU-003660</t>
  </si>
  <si>
    <t>MRU-003661</t>
  </si>
  <si>
    <t>MRU-003662</t>
  </si>
  <si>
    <t>MRU-003663</t>
  </si>
  <si>
    <t>MRU-003664</t>
  </si>
  <si>
    <t>MRU-003665</t>
  </si>
  <si>
    <t>MRU-003666</t>
  </si>
  <si>
    <t>MRU-003667</t>
  </si>
  <si>
    <t>MRU-003668</t>
  </si>
  <si>
    <t>MRU-003669</t>
  </si>
  <si>
    <t>MRU-003670</t>
  </si>
  <si>
    <t>MRU-003671</t>
  </si>
  <si>
    <t>MRU-003672</t>
  </si>
  <si>
    <t>MRU-003673</t>
  </si>
  <si>
    <t>MRU-003674</t>
  </si>
  <si>
    <t>MRU-003675</t>
  </si>
  <si>
    <t>MRU-003676</t>
  </si>
  <si>
    <t>MRU-003677</t>
  </si>
  <si>
    <t>MRU-003678</t>
  </si>
  <si>
    <t>MRU-003679</t>
  </si>
  <si>
    <t>MRU-003680</t>
  </si>
  <si>
    <t>MRU-003681</t>
  </si>
  <si>
    <t>MRU-003682</t>
  </si>
  <si>
    <t>MRU-003683</t>
  </si>
  <si>
    <t>MRU-003684</t>
  </si>
  <si>
    <t>MRU-003685</t>
  </si>
  <si>
    <t>MRU-003686</t>
  </si>
  <si>
    <t>MRU-003687</t>
  </si>
  <si>
    <t>MRU-003688</t>
  </si>
  <si>
    <t>MRU-003689</t>
  </si>
  <si>
    <t>MRU-003690</t>
  </si>
  <si>
    <t>MRU-003691</t>
  </si>
  <si>
    <t>MRU-003692</t>
  </si>
  <si>
    <t>MRU-003693</t>
  </si>
  <si>
    <t>MRU-003694</t>
  </si>
  <si>
    <t>MRU-003695</t>
  </si>
  <si>
    <t>MRU-003696</t>
  </si>
  <si>
    <t>MRU-003697</t>
  </si>
  <si>
    <t>MRU-003698</t>
  </si>
  <si>
    <t>MRU-003699</t>
  </si>
  <si>
    <t>MRU-003700</t>
  </si>
  <si>
    <t>MRU-003701</t>
  </si>
  <si>
    <t>MRU-003702</t>
  </si>
  <si>
    <t>MRU-003703</t>
  </si>
  <si>
    <t>MRU-003704</t>
  </si>
  <si>
    <t>MRU-003705</t>
  </si>
  <si>
    <t>MRU-003706</t>
  </si>
  <si>
    <t>MRU-003707</t>
  </si>
  <si>
    <t>MRU-003708</t>
  </si>
  <si>
    <t>MRU-003709</t>
  </si>
  <si>
    <t>MRU-003710</t>
  </si>
  <si>
    <t>MRU-003711</t>
  </si>
  <si>
    <t>MRU-003712</t>
  </si>
  <si>
    <t>MRU-003713</t>
  </si>
  <si>
    <t>MRU-003714</t>
  </si>
  <si>
    <t>MRU-003715</t>
  </si>
  <si>
    <t>MRU-003716</t>
  </si>
  <si>
    <t>MRU-003717</t>
  </si>
  <si>
    <t>MRU-003718</t>
  </si>
  <si>
    <t>MRU-003719</t>
  </si>
  <si>
    <t>MRU-003720</t>
  </si>
  <si>
    <t>MRU-003721</t>
  </si>
  <si>
    <t>MRU-003722</t>
  </si>
  <si>
    <t>MRU-003723</t>
  </si>
  <si>
    <t>MRU-003724</t>
  </si>
  <si>
    <t>MRU-003725</t>
  </si>
  <si>
    <t>MRU-003726</t>
  </si>
  <si>
    <t>MRU-003727</t>
  </si>
  <si>
    <t>MRU-003728</t>
  </si>
  <si>
    <t>MRU-003729</t>
  </si>
  <si>
    <t>MRU-003730</t>
  </si>
  <si>
    <t>MRU-003731</t>
  </si>
  <si>
    <t>MRU-003732</t>
  </si>
  <si>
    <t>MRU-003733</t>
  </si>
  <si>
    <t>MRU-003734</t>
  </si>
  <si>
    <t>MRU-003735</t>
  </si>
  <si>
    <t>MRU-003736</t>
  </si>
  <si>
    <t>MRU-003737</t>
  </si>
  <si>
    <t>MRU-003738</t>
  </si>
  <si>
    <t>MRU-003739</t>
  </si>
  <si>
    <t>MRU-003740</t>
  </si>
  <si>
    <t>MRU-003741</t>
  </si>
  <si>
    <t>MRU-003742</t>
  </si>
  <si>
    <t>MRU-003743</t>
  </si>
  <si>
    <t>MRU-003744</t>
  </si>
  <si>
    <t>MRU-003745</t>
  </si>
  <si>
    <t>MRU-003746</t>
  </si>
  <si>
    <t>MRU-003747</t>
  </si>
  <si>
    <t>MRU-003748</t>
  </si>
  <si>
    <t>MRU-003749</t>
  </si>
  <si>
    <t>MRU-003750</t>
  </si>
  <si>
    <t>MRU-003751</t>
  </si>
  <si>
    <t>MRU-003752</t>
  </si>
  <si>
    <t>MRU-003753</t>
  </si>
  <si>
    <t>MRU-003754</t>
  </si>
  <si>
    <t>MRU-003755</t>
  </si>
  <si>
    <t>MRU-003756</t>
  </si>
  <si>
    <t>MRU-003757</t>
  </si>
  <si>
    <t>MRU-003758</t>
  </si>
  <si>
    <t>MRU-003759</t>
  </si>
  <si>
    <t>MRU-003760</t>
  </si>
  <si>
    <t>MRU-003761</t>
  </si>
  <si>
    <t>MRU-003762</t>
  </si>
  <si>
    <t>MRU-003763</t>
  </si>
  <si>
    <t>MRU-003764</t>
  </si>
  <si>
    <t>MRU-003765</t>
  </si>
  <si>
    <t>MRU-003766</t>
  </si>
  <si>
    <t>MRU-003767</t>
  </si>
  <si>
    <t>MRU-003768</t>
  </si>
  <si>
    <t>MRU-003769</t>
  </si>
  <si>
    <t>MRU-003770</t>
  </si>
  <si>
    <t>MRU-003771</t>
  </si>
  <si>
    <t>MRU-003772</t>
  </si>
  <si>
    <t>MRU-003773</t>
  </si>
  <si>
    <t>MRU-003774</t>
  </si>
  <si>
    <t>MRU-003775</t>
  </si>
  <si>
    <t>MRU-003776</t>
  </si>
  <si>
    <t>MRU-003777</t>
  </si>
  <si>
    <t>MRU-003778</t>
  </si>
  <si>
    <t>MRU-003779</t>
  </si>
  <si>
    <t>MRU-003780</t>
  </si>
  <si>
    <t>MRU-003781</t>
  </si>
  <si>
    <t>MRU-003782</t>
  </si>
  <si>
    <t>MRU-003783</t>
  </si>
  <si>
    <t>MRU-003784</t>
  </si>
  <si>
    <t>MRU-003785</t>
  </si>
  <si>
    <t>MRU-003786</t>
  </si>
  <si>
    <t>MRU-003787</t>
  </si>
  <si>
    <t>MRU-003788</t>
  </si>
  <si>
    <t>MRU-003789</t>
  </si>
  <si>
    <t>MRU-003790</t>
  </si>
  <si>
    <t>MRU-003791</t>
  </si>
  <si>
    <t>MRU-003792</t>
  </si>
  <si>
    <t>MRU-003793</t>
  </si>
  <si>
    <t>MRU-003794</t>
  </si>
  <si>
    <t>MRU-003795</t>
  </si>
  <si>
    <t>MRU-003796</t>
  </si>
  <si>
    <t>MRU-003797</t>
  </si>
  <si>
    <t>MRU-003798</t>
  </si>
  <si>
    <t>MRU-003799</t>
  </si>
  <si>
    <t>MRU-003800</t>
  </si>
  <si>
    <t>MRU-003801</t>
  </si>
  <si>
    <t>MRU-003802</t>
  </si>
  <si>
    <t>MRU-003803</t>
  </si>
  <si>
    <t>MRU-003804</t>
  </si>
  <si>
    <t>MRU-003805</t>
  </si>
  <si>
    <t>MRU-003806</t>
  </si>
  <si>
    <t>MRU-003807</t>
  </si>
  <si>
    <t>MRU-003808</t>
  </si>
  <si>
    <t>MRU-003809</t>
  </si>
  <si>
    <t>MRU-003810</t>
  </si>
  <si>
    <t>MRU-003811</t>
  </si>
  <si>
    <t>MRU-003812</t>
  </si>
  <si>
    <t>MRU-003813</t>
  </si>
  <si>
    <t>MRU-003814</t>
  </si>
  <si>
    <t>MRU-003815</t>
  </si>
  <si>
    <t>MRU-003816</t>
  </si>
  <si>
    <t>MRU-003817</t>
  </si>
  <si>
    <t>MRU-003818</t>
  </si>
  <si>
    <t>MRU-003819</t>
  </si>
  <si>
    <t>MRU-003820</t>
  </si>
  <si>
    <t>MRU-003821</t>
  </si>
  <si>
    <t>MRU-003822</t>
  </si>
  <si>
    <t>MRU-003823</t>
  </si>
  <si>
    <t>MRU-003824</t>
  </si>
  <si>
    <t>MRU-003825</t>
  </si>
  <si>
    <t>MRU-003826</t>
  </si>
  <si>
    <t>MRU-003827</t>
  </si>
  <si>
    <t>MRU-003828</t>
  </si>
  <si>
    <t>MRU-003829</t>
  </si>
  <si>
    <t>MRU-003830</t>
  </si>
  <si>
    <t>MRU-003831</t>
  </si>
  <si>
    <t>MRU-003832</t>
  </si>
  <si>
    <t>MRU-003833</t>
  </si>
  <si>
    <t>MRU-003834</t>
  </si>
  <si>
    <t>MRU-003835</t>
  </si>
  <si>
    <t>MRU-003836</t>
  </si>
  <si>
    <t>MRU-003837</t>
  </si>
  <si>
    <t>MRU-003838</t>
  </si>
  <si>
    <t>MRU-003839</t>
  </si>
  <si>
    <t>MRU-003840</t>
  </si>
  <si>
    <t>MRU-003841</t>
  </si>
  <si>
    <t>MRU-003842</t>
  </si>
  <si>
    <t>MRU-003843</t>
  </si>
  <si>
    <t>MRU-003844</t>
  </si>
  <si>
    <t>MRU-003845</t>
  </si>
  <si>
    <t>MRU-003846</t>
  </si>
  <si>
    <t>MRU-003847</t>
  </si>
  <si>
    <t>MRU-003848</t>
  </si>
  <si>
    <t>MRU-003849</t>
  </si>
  <si>
    <t>MRU-003850</t>
  </si>
  <si>
    <t>MRU-003851</t>
  </si>
  <si>
    <t>MRU-003852</t>
  </si>
  <si>
    <t>MRU-003853</t>
  </si>
  <si>
    <t>MRU-003854</t>
  </si>
  <si>
    <t>MRU-003855</t>
  </si>
  <si>
    <t>MRU-003856</t>
  </si>
  <si>
    <t>MRU-003857</t>
  </si>
  <si>
    <t>MRU-003858</t>
  </si>
  <si>
    <t>MRU-003859</t>
  </si>
  <si>
    <t>MRU-003860</t>
  </si>
  <si>
    <t>MRU-003861</t>
  </si>
  <si>
    <t>MRU-003862</t>
  </si>
  <si>
    <t>MRU-003863</t>
  </si>
  <si>
    <t>MRU-003864</t>
  </si>
  <si>
    <t>MRU-003865</t>
  </si>
  <si>
    <t>MRU-003866</t>
  </si>
  <si>
    <t>MRU-003867</t>
  </si>
  <si>
    <t>MRU-003868</t>
  </si>
  <si>
    <t>MRU-003869</t>
  </si>
  <si>
    <t>MRU-003870</t>
  </si>
  <si>
    <t>MRU-003871</t>
  </si>
  <si>
    <t>MRU-003872</t>
  </si>
  <si>
    <t>MRU-003873</t>
  </si>
  <si>
    <t>MRU-003874</t>
  </si>
  <si>
    <t>MRU-003875</t>
  </si>
  <si>
    <t>MRU-003876</t>
  </si>
  <si>
    <t>MRU-003877</t>
  </si>
  <si>
    <t>MRU-003878</t>
  </si>
  <si>
    <t>MRU-003879</t>
  </si>
  <si>
    <t>MRU-003880</t>
  </si>
  <si>
    <t>MRU-003881</t>
  </si>
  <si>
    <t>MRU-003882</t>
  </si>
  <si>
    <t>MRU-003883</t>
  </si>
  <si>
    <t>MRU-003884</t>
  </si>
  <si>
    <t>MRU-003885</t>
  </si>
  <si>
    <t>MRU-003886</t>
  </si>
  <si>
    <t>MRU-003887</t>
  </si>
  <si>
    <t>MRU-003888</t>
  </si>
  <si>
    <t>MRU-003889</t>
  </si>
  <si>
    <t>MRU-003890</t>
  </si>
  <si>
    <t>MRU-003891</t>
  </si>
  <si>
    <t>MRU-003892</t>
  </si>
  <si>
    <t>MRU-003893</t>
  </si>
  <si>
    <t>MRU-003894</t>
  </si>
  <si>
    <t>MRU-003895</t>
  </si>
  <si>
    <t>MRU-003896</t>
  </si>
  <si>
    <t>MRU-003897</t>
  </si>
  <si>
    <t>MRU-003898</t>
  </si>
  <si>
    <t>MRU-003899</t>
  </si>
  <si>
    <t>MRU-003900</t>
  </si>
  <si>
    <t>MRU-003901</t>
  </si>
  <si>
    <t>MRU-003902</t>
  </si>
  <si>
    <t>MRU-003903</t>
  </si>
  <si>
    <t>MRU-003904</t>
  </si>
  <si>
    <t>MRU-003905</t>
  </si>
  <si>
    <t>MRU-003906</t>
  </si>
  <si>
    <t>MRU-003907</t>
  </si>
  <si>
    <t>MRU-003908</t>
  </si>
  <si>
    <t>MRU-003909</t>
  </si>
  <si>
    <t>MRU-003910</t>
  </si>
  <si>
    <t>MRU-003911</t>
  </si>
  <si>
    <t>MRU-003912</t>
  </si>
  <si>
    <t>MRU-003913</t>
  </si>
  <si>
    <t>MRU-003914</t>
  </si>
  <si>
    <t>MRU-003915</t>
  </si>
  <si>
    <t>MRU-003916</t>
  </si>
  <si>
    <t>MRU-003917</t>
  </si>
  <si>
    <t>MRU-003918</t>
  </si>
  <si>
    <t>MRU-003919</t>
  </si>
  <si>
    <t>MRU-003920</t>
  </si>
  <si>
    <t>MRU-003921</t>
  </si>
  <si>
    <t>MRU-003922</t>
  </si>
  <si>
    <t>MRU-003923</t>
  </si>
  <si>
    <t>MRU-003924</t>
  </si>
  <si>
    <t>MRU-003925</t>
  </si>
  <si>
    <t>MRU-003926</t>
  </si>
  <si>
    <t>MRU-003927</t>
  </si>
  <si>
    <t>MRU-003928</t>
  </si>
  <si>
    <t>MRU-003929</t>
  </si>
  <si>
    <t>MRU-003930</t>
  </si>
  <si>
    <t>MRU-003931</t>
  </si>
  <si>
    <t>MRU-003932</t>
  </si>
  <si>
    <t>MRU-003933</t>
  </si>
  <si>
    <t>MRU-003934</t>
  </si>
  <si>
    <t>MRU-003935</t>
  </si>
  <si>
    <t>MRU-003936</t>
  </si>
  <si>
    <t>MRU-003937</t>
  </si>
  <si>
    <t>MRU-003938</t>
  </si>
  <si>
    <t>MRU-003939</t>
  </si>
  <si>
    <t>MRU-003940</t>
  </si>
  <si>
    <t>MRU-003941</t>
  </si>
  <si>
    <t>MRU-003942</t>
  </si>
  <si>
    <t>MRU-003943</t>
  </si>
  <si>
    <t>MRU-003944</t>
  </si>
  <si>
    <t>MRU-003945</t>
  </si>
  <si>
    <t>MRU-003946</t>
  </si>
  <si>
    <t>MRU-003947</t>
  </si>
  <si>
    <t>MRU-003948</t>
  </si>
  <si>
    <t>MRU-003949</t>
  </si>
  <si>
    <t>MRU-003950</t>
  </si>
  <si>
    <t>MRU-003951</t>
  </si>
  <si>
    <t>MRU-003952</t>
  </si>
  <si>
    <t>MRU-003953</t>
  </si>
  <si>
    <t>MRU-003954</t>
  </si>
  <si>
    <t>MRU-003955</t>
  </si>
  <si>
    <t>MRU-003956</t>
  </si>
  <si>
    <t>MRU-003957</t>
  </si>
  <si>
    <t>MRU-003958</t>
  </si>
  <si>
    <t>MRU-003959</t>
  </si>
  <si>
    <t>MRU-003960</t>
  </si>
  <si>
    <t>MRU-003961</t>
  </si>
  <si>
    <t>MRU-003962</t>
  </si>
  <si>
    <t>MRU-003963</t>
  </si>
  <si>
    <t>MRU-003964</t>
  </si>
  <si>
    <t>MRU-003965</t>
  </si>
  <si>
    <t>MRU-003966</t>
  </si>
  <si>
    <t>MRU-003967</t>
  </si>
  <si>
    <t>MRU-003968</t>
  </si>
  <si>
    <t>MRU-003969</t>
  </si>
  <si>
    <t>MRU-003970</t>
  </si>
  <si>
    <t>MRU-003971</t>
  </si>
  <si>
    <t>MRU-003972</t>
  </si>
  <si>
    <t>MRU-003973</t>
  </si>
  <si>
    <t>MRU-003974</t>
  </si>
  <si>
    <t>MRU-003975</t>
  </si>
  <si>
    <t>MRU-003976</t>
  </si>
  <si>
    <t>MRU-003977</t>
  </si>
  <si>
    <t>MRU-003978</t>
  </si>
  <si>
    <t>MRU-003979</t>
  </si>
  <si>
    <t>MRU-003980</t>
  </si>
  <si>
    <t>MRU-003981</t>
  </si>
  <si>
    <t>MRU-003982</t>
  </si>
  <si>
    <t>MRU-003983</t>
  </si>
  <si>
    <t>MRU-003984</t>
  </si>
  <si>
    <t>MRU-003985</t>
  </si>
  <si>
    <t>MRU-003986</t>
  </si>
  <si>
    <t>MRU-003987</t>
  </si>
  <si>
    <t>MRU-003988</t>
  </si>
  <si>
    <t>MRU-003989</t>
  </si>
  <si>
    <t>MRU-003990</t>
  </si>
  <si>
    <t>MRU-003991</t>
  </si>
  <si>
    <t>MRU-003992</t>
  </si>
  <si>
    <t>MRU-003993</t>
  </si>
  <si>
    <t>MRU-003994</t>
  </si>
  <si>
    <t>MRU-003995</t>
  </si>
  <si>
    <t>MRU-003996</t>
  </si>
  <si>
    <t>MRU-003997</t>
  </si>
  <si>
    <t>MRU-003998</t>
  </si>
  <si>
    <t>MRU-003999</t>
  </si>
  <si>
    <t>MRU-004000</t>
  </si>
  <si>
    <t>MRU-004001</t>
  </si>
  <si>
    <t>MRU-004002</t>
  </si>
  <si>
    <t>MRU-004003</t>
  </si>
  <si>
    <t>MRU-004004</t>
  </si>
  <si>
    <t>MRU-004005</t>
  </si>
  <si>
    <t>MRU-004006</t>
  </si>
  <si>
    <t>MRU-004007</t>
  </si>
  <si>
    <t>MRU-004008</t>
  </si>
  <si>
    <t>MRU-004009</t>
  </si>
  <si>
    <t>MRU-004010</t>
  </si>
  <si>
    <t>MRU-004011</t>
  </si>
  <si>
    <t>MRU-004012</t>
  </si>
  <si>
    <t>MRU-004013</t>
  </si>
  <si>
    <t>MRU-004014</t>
  </si>
  <si>
    <t>MRU-004015</t>
  </si>
  <si>
    <t>MRU-004016</t>
  </si>
  <si>
    <t>MRU-004017</t>
  </si>
  <si>
    <t>MRU-004018</t>
  </si>
  <si>
    <t>MRU-004019</t>
  </si>
  <si>
    <t>MRU-004020</t>
  </si>
  <si>
    <t>MRU-004021</t>
  </si>
  <si>
    <t>MRU-004022</t>
  </si>
  <si>
    <t>MRU-004023</t>
  </si>
  <si>
    <t>MRU-004024</t>
  </si>
  <si>
    <t>MRU-004025</t>
  </si>
  <si>
    <t>MRU-004026</t>
  </si>
  <si>
    <t>MRU-004027</t>
  </si>
  <si>
    <t>MRU-004028</t>
  </si>
  <si>
    <t>MRU-004029</t>
  </si>
  <si>
    <t>MRU-004030</t>
  </si>
  <si>
    <t>MRU-004031</t>
  </si>
  <si>
    <t>MRU-004032</t>
  </si>
  <si>
    <t>MRU-004033</t>
  </si>
  <si>
    <t>MRU-004034</t>
  </si>
  <si>
    <t>MRU-004035</t>
  </si>
  <si>
    <t>MRU-004036</t>
  </si>
  <si>
    <t>MRU-004037</t>
  </si>
  <si>
    <t>MRU-004038</t>
  </si>
  <si>
    <t>MRU-004039</t>
  </si>
  <si>
    <t>MRU-004040</t>
  </si>
  <si>
    <t>MRU-004041</t>
  </si>
  <si>
    <t>MRU-004042</t>
  </si>
  <si>
    <t>MRU-004043</t>
  </si>
  <si>
    <t>MRU-004044</t>
  </si>
  <si>
    <t>MRU-004045</t>
  </si>
  <si>
    <t>MRU-004046</t>
  </si>
  <si>
    <t>MRU-004047</t>
  </si>
  <si>
    <t>MRU-004048</t>
  </si>
  <si>
    <t>MRU-004049</t>
  </si>
  <si>
    <t>MRU-004050</t>
  </si>
  <si>
    <t>MRU-004051</t>
  </si>
  <si>
    <t>MRU-004052</t>
  </si>
  <si>
    <t>MRU-004053</t>
  </si>
  <si>
    <t>MRU-004054</t>
  </si>
  <si>
    <t>MRU-004055</t>
  </si>
  <si>
    <t>MRU-004056</t>
  </si>
  <si>
    <t>MRU-004057</t>
  </si>
  <si>
    <t>MRU-004058</t>
  </si>
  <si>
    <t>MRU-004059</t>
  </si>
  <si>
    <t>MRU-004060</t>
  </si>
  <si>
    <t>MRU-004061</t>
  </si>
  <si>
    <t>MRU-004062</t>
  </si>
  <si>
    <t>MRU-004063</t>
  </si>
  <si>
    <t>MRU-004064</t>
  </si>
  <si>
    <t>MRU-004065</t>
  </si>
  <si>
    <t>MRU-004066</t>
  </si>
  <si>
    <t>MRU-004067</t>
  </si>
  <si>
    <t>MRU-004068</t>
  </si>
  <si>
    <t>MRU-004069</t>
  </si>
  <si>
    <t>MRU-004070</t>
  </si>
  <si>
    <t>MRU-004071</t>
  </si>
  <si>
    <t>MRU-004072</t>
  </si>
  <si>
    <t>MRU-004073</t>
  </si>
  <si>
    <t>MRU-004074</t>
  </si>
  <si>
    <t>MRU-004075</t>
  </si>
  <si>
    <t>MRU-004076</t>
  </si>
  <si>
    <t>MRU-004077</t>
  </si>
  <si>
    <t>MRU-004078</t>
  </si>
  <si>
    <t>MRU-004079</t>
  </si>
  <si>
    <t>MRU-004080</t>
  </si>
  <si>
    <t>MRU-004081</t>
  </si>
  <si>
    <t>MRU-004082</t>
  </si>
  <si>
    <t>MRU-004083</t>
  </si>
  <si>
    <t>MRU-004084</t>
  </si>
  <si>
    <t>MRU-004085</t>
  </si>
  <si>
    <t>MRU-004086</t>
  </si>
  <si>
    <t>MRU-004087</t>
  </si>
  <si>
    <t>MRU-004088</t>
  </si>
  <si>
    <t>MRU-004089</t>
  </si>
  <si>
    <t>MRU-004090</t>
  </si>
  <si>
    <t>MRU-004091</t>
  </si>
  <si>
    <t>MRU-004092</t>
  </si>
  <si>
    <t>MRU-004093</t>
  </si>
  <si>
    <t>MRU-004094</t>
  </si>
  <si>
    <t>MRU-004095</t>
  </si>
  <si>
    <t>MRU-004096</t>
  </si>
  <si>
    <t>MRU-004097</t>
  </si>
  <si>
    <t>MRU-004098</t>
  </si>
  <si>
    <t>MRU-004099</t>
  </si>
  <si>
    <t>MRU-004100</t>
  </si>
  <si>
    <t>MRU-004101</t>
  </si>
  <si>
    <t>MRU-004102</t>
  </si>
  <si>
    <t>MRU-004103</t>
  </si>
  <si>
    <t>MRU-004104</t>
  </si>
  <si>
    <t>MRU-004105</t>
  </si>
  <si>
    <t>MRU-004106</t>
  </si>
  <si>
    <t>MRU-004107</t>
  </si>
  <si>
    <t>MRU-004108</t>
  </si>
  <si>
    <t>MRU-004109</t>
  </si>
  <si>
    <t>MRU-004110</t>
  </si>
  <si>
    <t>MRU-004111</t>
  </si>
  <si>
    <t>MRU-004112</t>
  </si>
  <si>
    <t>MRU-004113</t>
  </si>
  <si>
    <t>MRU-004114</t>
  </si>
  <si>
    <t>MRU-004115</t>
  </si>
  <si>
    <t>MRU-004116</t>
  </si>
  <si>
    <t>MRU-004117</t>
  </si>
  <si>
    <t>MRU-004118</t>
  </si>
  <si>
    <t>MRU-004119</t>
  </si>
  <si>
    <t>MRU-004120</t>
  </si>
  <si>
    <t>MRU-004121</t>
  </si>
  <si>
    <t>MRU-004122</t>
  </si>
  <si>
    <t>MRU-004123</t>
  </si>
  <si>
    <t>MRU-004124</t>
  </si>
  <si>
    <t>MRU-004125</t>
  </si>
  <si>
    <t>MRU-004126</t>
  </si>
  <si>
    <t>MRU-004127</t>
  </si>
  <si>
    <t>MRU-004128</t>
  </si>
  <si>
    <t>MRU-004129</t>
  </si>
  <si>
    <t>MRU-004130</t>
  </si>
  <si>
    <t>MRU-004131</t>
  </si>
  <si>
    <t>MRU-004132</t>
  </si>
  <si>
    <t>MRU-004133</t>
  </si>
  <si>
    <t>MRU-004134</t>
  </si>
  <si>
    <t>MRU-004135</t>
  </si>
  <si>
    <t>MRU-004136</t>
  </si>
  <si>
    <t>MRU-004137</t>
  </si>
  <si>
    <t>MRU-004138</t>
  </si>
  <si>
    <t>MRU-004139</t>
  </si>
  <si>
    <t>MRU-004140</t>
  </si>
  <si>
    <t>MRU-004141</t>
  </si>
  <si>
    <t>MRU-004142</t>
  </si>
  <si>
    <t>MRU-004143</t>
  </si>
  <si>
    <t>MRU-004144</t>
  </si>
  <si>
    <t>MRU-004145</t>
  </si>
  <si>
    <t>MRU-004146</t>
  </si>
  <si>
    <t>MRU-004147</t>
  </si>
  <si>
    <t>MRU-004148</t>
  </si>
  <si>
    <t>MRU-004149</t>
  </si>
  <si>
    <t>MRU-004150</t>
  </si>
  <si>
    <t>MRU-004151</t>
  </si>
  <si>
    <t>MRU-004152</t>
  </si>
  <si>
    <t>MRU-004153</t>
  </si>
  <si>
    <t>MRU-004154</t>
  </si>
  <si>
    <t>MRU-004155</t>
  </si>
  <si>
    <t>MRU-004156</t>
  </si>
  <si>
    <t>MRU-004157</t>
  </si>
  <si>
    <t>MRU-004158</t>
  </si>
  <si>
    <t>MRU-004159</t>
  </si>
  <si>
    <t>MRU-004160</t>
  </si>
  <si>
    <t>MRU-004161</t>
  </si>
  <si>
    <t>MRU-004162</t>
  </si>
  <si>
    <t>MRU-004163</t>
  </si>
  <si>
    <t>MRU-004164</t>
  </si>
  <si>
    <t>MRU-004165</t>
  </si>
  <si>
    <t>MRU-004166</t>
  </si>
  <si>
    <t>MRU-004167</t>
  </si>
  <si>
    <t>MRU-004168</t>
  </si>
  <si>
    <t>MRU-004169</t>
  </si>
  <si>
    <t>MRU-004170</t>
  </si>
  <si>
    <t>MRU-004171</t>
  </si>
  <si>
    <t>MRU-004172</t>
  </si>
  <si>
    <t>MRU-004173</t>
  </si>
  <si>
    <t>MRU-004174</t>
  </si>
  <si>
    <t>MRU-004175</t>
  </si>
  <si>
    <t>MRU-004176</t>
  </si>
  <si>
    <t>MRU-004177</t>
  </si>
  <si>
    <t>MRU-004178</t>
  </si>
  <si>
    <t>MRU-004179</t>
  </si>
  <si>
    <t>MRU-004180</t>
  </si>
  <si>
    <t>MRU-004181</t>
  </si>
  <si>
    <t>MRU-004182</t>
  </si>
  <si>
    <t>MRU-004183</t>
  </si>
  <si>
    <t>MRU-004184</t>
  </si>
  <si>
    <t>MRU-004185</t>
  </si>
  <si>
    <t>MRU-004186</t>
  </si>
  <si>
    <t>MRU-004187</t>
  </si>
  <si>
    <t>MRU-004188</t>
  </si>
  <si>
    <t>MRU-004189</t>
  </si>
  <si>
    <t>MRU-004190</t>
  </si>
  <si>
    <t>MRU-004191</t>
  </si>
  <si>
    <t>MRU-004192</t>
  </si>
  <si>
    <t>MRU-004193</t>
  </si>
  <si>
    <t>MRU-004194</t>
  </si>
  <si>
    <t>MRU-004195</t>
  </si>
  <si>
    <t>MRU-004196</t>
  </si>
  <si>
    <t>MRU-004197</t>
  </si>
  <si>
    <t>MRU-004198</t>
  </si>
  <si>
    <t>MRU-004199</t>
  </si>
  <si>
    <t>MRU-004200</t>
  </si>
  <si>
    <t>MRU-004201</t>
  </si>
  <si>
    <t>MRU-004202</t>
  </si>
  <si>
    <t>MRU-004203</t>
  </si>
  <si>
    <t>MRU-004204</t>
  </si>
  <si>
    <t>MRU-004205</t>
  </si>
  <si>
    <t>MRU-004206</t>
  </si>
  <si>
    <t>MRU-004207</t>
  </si>
  <si>
    <t>MRU-004208</t>
  </si>
  <si>
    <t>MRU-004209</t>
  </si>
  <si>
    <t>MRU-004210</t>
  </si>
  <si>
    <t>MRU-004211</t>
  </si>
  <si>
    <t>MRU-004212</t>
  </si>
  <si>
    <t>MRU-004213</t>
  </si>
  <si>
    <t>MRU-004214</t>
  </si>
  <si>
    <t>MRU-004215</t>
  </si>
  <si>
    <t>MRU-004216</t>
  </si>
  <si>
    <t>MRU-004217</t>
  </si>
  <si>
    <t>MRU-004218</t>
  </si>
  <si>
    <t>MRU-004219</t>
  </si>
  <si>
    <t>MRU-004220</t>
  </si>
  <si>
    <t>MRU-004221</t>
  </si>
  <si>
    <t>MRU-004222</t>
  </si>
  <si>
    <t>MRU-004223</t>
  </si>
  <si>
    <t>MRU-004224</t>
  </si>
  <si>
    <t>MRU-004225</t>
  </si>
  <si>
    <t>MRU-004226</t>
  </si>
  <si>
    <t>MRU-004227</t>
  </si>
  <si>
    <t>MRU-004228</t>
  </si>
  <si>
    <t>MRU-004229</t>
  </si>
  <si>
    <t>MRU-004230</t>
  </si>
  <si>
    <t>MRU-004231</t>
  </si>
  <si>
    <t>MRU-004232</t>
  </si>
  <si>
    <t>MRU-004233</t>
  </si>
  <si>
    <t>MRU-004234</t>
  </si>
  <si>
    <t>MRU-004235</t>
  </si>
  <si>
    <t>MRU-004236</t>
  </si>
  <si>
    <t>MRU-004237</t>
  </si>
  <si>
    <t>MRU-004238</t>
  </si>
  <si>
    <t>MRU-004239</t>
  </si>
  <si>
    <t>MRU-004240</t>
  </si>
  <si>
    <t>MRU-004241</t>
  </si>
  <si>
    <t>MRU-004242</t>
  </si>
  <si>
    <t>MRU-004243</t>
  </si>
  <si>
    <t>MRU-004244</t>
  </si>
  <si>
    <t>MRU-004245</t>
  </si>
  <si>
    <t>MRU-004246</t>
  </si>
  <si>
    <t>MRU-004247</t>
  </si>
  <si>
    <t>MRU-004248</t>
  </si>
  <si>
    <t>MRU-004249</t>
  </si>
  <si>
    <t>MRU-004250</t>
  </si>
  <si>
    <t>MRU-004251</t>
  </si>
  <si>
    <t>MRU-004252</t>
  </si>
  <si>
    <t>MRU-004253</t>
  </si>
  <si>
    <t>MRU-004254</t>
  </si>
  <si>
    <t>MRU-004255</t>
  </si>
  <si>
    <t>MRU-004256</t>
  </si>
  <si>
    <t>MRU-004257</t>
  </si>
  <si>
    <t>MRU-004258</t>
  </si>
  <si>
    <t>MRU-004259</t>
  </si>
  <si>
    <t>MRU-004260</t>
  </si>
  <si>
    <t>MRU-004261</t>
  </si>
  <si>
    <t>MRU-004262</t>
  </si>
  <si>
    <t>MRU-004263</t>
  </si>
  <si>
    <t>MRU-004264</t>
  </si>
  <si>
    <t>MRU-004265</t>
  </si>
  <si>
    <t>MRU-004266</t>
  </si>
  <si>
    <t>MRU-004267</t>
  </si>
  <si>
    <t>MRU-004268</t>
  </si>
  <si>
    <t>MRU-004269</t>
  </si>
  <si>
    <t>MRU-004270</t>
  </si>
  <si>
    <t>MRU-004271</t>
  </si>
  <si>
    <t>MRU-004272</t>
  </si>
  <si>
    <t>MRU-004273</t>
  </si>
  <si>
    <t>MRU-004274</t>
  </si>
  <si>
    <t>MRU-004275</t>
  </si>
  <si>
    <t>MRU-004276</t>
  </si>
  <si>
    <t>MRU-004277</t>
  </si>
  <si>
    <t>MRU-004278</t>
  </si>
  <si>
    <t>MRU-004279</t>
  </si>
  <si>
    <t>MRU-004280</t>
  </si>
  <si>
    <t>MRU-004281</t>
  </si>
  <si>
    <t>MRU-004282</t>
  </si>
  <si>
    <t>MRU-004283</t>
  </si>
  <si>
    <t>MRU-004284</t>
  </si>
  <si>
    <t>MRU-004285</t>
  </si>
  <si>
    <t>MRU-004286</t>
  </si>
  <si>
    <t>MRU-004287</t>
  </si>
  <si>
    <t>MRU-004288</t>
  </si>
  <si>
    <t>MRU-004289</t>
  </si>
  <si>
    <t>MRU-004290</t>
  </si>
  <si>
    <t>MRU-004291</t>
  </si>
  <si>
    <t>MRU-004292</t>
  </si>
  <si>
    <t>MRU-004293</t>
  </si>
  <si>
    <t>MRU-004294</t>
  </si>
  <si>
    <t>MRU-004295</t>
  </si>
  <si>
    <t>MRU-004296</t>
  </si>
  <si>
    <t>MRU-004297</t>
  </si>
  <si>
    <t>MRU-004298</t>
  </si>
  <si>
    <t>MRU-004299</t>
  </si>
  <si>
    <t>MRU-004300</t>
  </si>
  <si>
    <t>MRU-004301</t>
  </si>
  <si>
    <t>MRU-004302</t>
  </si>
  <si>
    <t>MRU-004303</t>
  </si>
  <si>
    <t>MRU-004304</t>
  </si>
  <si>
    <t>MRU-004305</t>
  </si>
  <si>
    <t>MRU-004306</t>
  </si>
  <si>
    <t>MRU-004307</t>
  </si>
  <si>
    <t>MRU-004308</t>
  </si>
  <si>
    <t>MRU-004309</t>
  </si>
  <si>
    <t>MRU-004310</t>
  </si>
  <si>
    <t>MRU-004311</t>
  </si>
  <si>
    <t>MRU-004312</t>
  </si>
  <si>
    <t>MRU-004313</t>
  </si>
  <si>
    <t>MRU-004314</t>
  </si>
  <si>
    <t>MRU-004315</t>
  </si>
  <si>
    <t>MRU-004316</t>
  </si>
  <si>
    <t>MRU-004317</t>
  </si>
  <si>
    <t>MRU-004318</t>
  </si>
  <si>
    <t>MRU-004319</t>
  </si>
  <si>
    <t>MRU-004320</t>
  </si>
  <si>
    <t>MRU-004321</t>
  </si>
  <si>
    <t>MRU-004322</t>
  </si>
  <si>
    <t>MRU-004323</t>
  </si>
  <si>
    <t>MRU-004324</t>
  </si>
  <si>
    <t>MRU-004325</t>
  </si>
  <si>
    <t>MRU-004326</t>
  </si>
  <si>
    <t>MRU-004327</t>
  </si>
  <si>
    <t>MRU-004328</t>
  </si>
  <si>
    <t>MRU-004329</t>
  </si>
  <si>
    <t>MRU-004330</t>
  </si>
  <si>
    <t>MRU-004331</t>
  </si>
  <si>
    <t>MRU-004332</t>
  </si>
  <si>
    <t>MRU-004333</t>
  </si>
  <si>
    <t>MRU-004334</t>
  </si>
  <si>
    <t>MRU-004335</t>
  </si>
  <si>
    <t>MRU-004336</t>
  </si>
  <si>
    <t>MRU-004337</t>
  </si>
  <si>
    <t>MRU-004338</t>
  </si>
  <si>
    <t>MRU-004339</t>
  </si>
  <si>
    <t>MRU-004340</t>
  </si>
  <si>
    <t>MRU-004341</t>
  </si>
  <si>
    <t>MRU-004342</t>
  </si>
  <si>
    <t>MRU-004343</t>
  </si>
  <si>
    <t>MRU-004344</t>
  </si>
  <si>
    <t>MRU-004345</t>
  </si>
  <si>
    <t>MRU-004346</t>
  </si>
  <si>
    <t>MRU-004347</t>
  </si>
  <si>
    <t>MRU-004348</t>
  </si>
  <si>
    <t>MRU-004349</t>
  </si>
  <si>
    <t>MRU-004350</t>
  </si>
  <si>
    <t>MRU-004351</t>
  </si>
  <si>
    <t>MRU-004352</t>
  </si>
  <si>
    <t>MRU-004353</t>
  </si>
  <si>
    <t>MRU-004354</t>
  </si>
  <si>
    <t>MRU-004355</t>
  </si>
  <si>
    <t>MRU-004356</t>
  </si>
  <si>
    <t>MRU-004357</t>
  </si>
  <si>
    <t>MRU-004358</t>
  </si>
  <si>
    <t>MRU-004359</t>
  </si>
  <si>
    <t>MRU-004360</t>
  </si>
  <si>
    <t>MRU-004361</t>
  </si>
  <si>
    <t>MRU-004362</t>
  </si>
  <si>
    <t>MRU-004363</t>
  </si>
  <si>
    <t>MRU-004364</t>
  </si>
  <si>
    <t>MRU-004365</t>
  </si>
  <si>
    <t>MRU-004366</t>
  </si>
  <si>
    <t>MRU-004367</t>
  </si>
  <si>
    <t>MRU-004368</t>
  </si>
  <si>
    <t>MRU-004369</t>
  </si>
  <si>
    <t>MRU-004370</t>
  </si>
  <si>
    <t>MRU-004371</t>
  </si>
  <si>
    <t>MRU-004372</t>
  </si>
  <si>
    <t>MRU-004373</t>
  </si>
  <si>
    <t>MRU-004374</t>
  </si>
  <si>
    <t>MRU-004375</t>
  </si>
  <si>
    <t>MRU-004376</t>
  </si>
  <si>
    <t>MRU-004377</t>
  </si>
  <si>
    <t>MRU-004378</t>
  </si>
  <si>
    <t>MRU-004379</t>
  </si>
  <si>
    <t>MRU-004380</t>
  </si>
  <si>
    <t>MRU-004381</t>
  </si>
  <si>
    <t>MRU-004382</t>
  </si>
  <si>
    <t>MRU-004383</t>
  </si>
  <si>
    <t>MRU-004384</t>
  </si>
  <si>
    <t>MRU-004385</t>
  </si>
  <si>
    <t>MRU-004386</t>
  </si>
  <si>
    <t>MRU-004387</t>
  </si>
  <si>
    <t>MRU-004388</t>
  </si>
  <si>
    <t>MRU-004389</t>
  </si>
  <si>
    <t>MRU-004390</t>
  </si>
  <si>
    <t>MRU-004391</t>
  </si>
  <si>
    <t>MRU-004392</t>
  </si>
  <si>
    <t>MRU-004393</t>
  </si>
  <si>
    <t>MRU-004394</t>
  </si>
  <si>
    <t>MRU-004395</t>
  </si>
  <si>
    <t>MRU-004396</t>
  </si>
  <si>
    <t>MRU-004397</t>
  </si>
  <si>
    <t>MRU-004398</t>
  </si>
  <si>
    <t>MRU-004399</t>
  </si>
  <si>
    <t>MRU-004400</t>
  </si>
  <si>
    <t>MRU-004401</t>
  </si>
  <si>
    <t>MRU-004402</t>
  </si>
  <si>
    <t>MRU-004403</t>
  </si>
  <si>
    <t>MRU-004404</t>
  </si>
  <si>
    <t>MRU-004405</t>
  </si>
  <si>
    <t>MRU-004406</t>
  </si>
  <si>
    <t>MRU-004407</t>
  </si>
  <si>
    <t>MRU-004408</t>
  </si>
  <si>
    <t>MRU-004409</t>
  </si>
  <si>
    <t>MRU-004410</t>
  </si>
  <si>
    <t>MRU-004411</t>
  </si>
  <si>
    <t>MRU-004412</t>
  </si>
  <si>
    <t>MRU-004413</t>
  </si>
  <si>
    <t>MRU-004414</t>
  </si>
  <si>
    <t>MRU-004415</t>
  </si>
  <si>
    <t>MRU-004416</t>
  </si>
  <si>
    <t>MRU-004417</t>
  </si>
  <si>
    <t>MRU-004418</t>
  </si>
  <si>
    <t>MRU-004419</t>
  </si>
  <si>
    <t>MRU-004420</t>
  </si>
  <si>
    <t>MRU-004421</t>
  </si>
  <si>
    <t>MRU-004422</t>
  </si>
  <si>
    <t>MRU-004423</t>
  </si>
  <si>
    <t>MRU-004424</t>
  </si>
  <si>
    <t>MRU-004425</t>
  </si>
  <si>
    <t>MRU-004426</t>
  </si>
  <si>
    <t>MRU-004427</t>
  </si>
  <si>
    <t>MRU-004428</t>
  </si>
  <si>
    <t>MRU-004429</t>
  </si>
  <si>
    <t>MRU-004430</t>
  </si>
  <si>
    <t>MRU-004431</t>
  </si>
  <si>
    <t>MRU-004432</t>
  </si>
  <si>
    <t>MRU-004433</t>
  </si>
  <si>
    <t>MRU-004434</t>
  </si>
  <si>
    <t>MRU-004435</t>
  </si>
  <si>
    <t>MRU-004436</t>
  </si>
  <si>
    <t>MRU-004437</t>
  </si>
  <si>
    <t>MRU-004438</t>
  </si>
  <si>
    <t>MRU-004439</t>
  </si>
  <si>
    <t>MRU-004440</t>
  </si>
  <si>
    <t>MRU-004441</t>
  </si>
  <si>
    <t>MRU-004442</t>
  </si>
  <si>
    <t>MRU-004443</t>
  </si>
  <si>
    <t>MRU-004444</t>
  </si>
  <si>
    <t>MRU-004445</t>
  </si>
  <si>
    <t>MRU-004446</t>
  </si>
  <si>
    <t>MRU-004447</t>
  </si>
  <si>
    <t>MRU-004448</t>
  </si>
  <si>
    <t>MRU-004449</t>
  </si>
  <si>
    <t>MRU-004450</t>
  </si>
  <si>
    <t>MRU-004451</t>
  </si>
  <si>
    <t>MRU-004452</t>
  </si>
  <si>
    <t>MRU-004453</t>
  </si>
  <si>
    <t>MRU-004454</t>
  </si>
  <si>
    <t>MRU-004455</t>
  </si>
  <si>
    <t>MRU-004456</t>
  </si>
  <si>
    <t>MRU-004457</t>
  </si>
  <si>
    <t>MRU-004458</t>
  </si>
  <si>
    <t>MRU-004459</t>
  </si>
  <si>
    <t>MRU-004460</t>
  </si>
  <si>
    <t>MRU-004461</t>
  </si>
  <si>
    <t>MRU-004462</t>
  </si>
  <si>
    <t>MRU-004463</t>
  </si>
  <si>
    <t>MRU-004464</t>
  </si>
  <si>
    <t>MRU-004465</t>
  </si>
  <si>
    <t>MRU-004466</t>
  </si>
  <si>
    <t>MRU-004467</t>
  </si>
  <si>
    <t>MRU-004468</t>
  </si>
  <si>
    <t>MRU-004469</t>
  </si>
  <si>
    <t>MRU-004470</t>
  </si>
  <si>
    <t>MRU-004471</t>
  </si>
  <si>
    <t>MRU-004472</t>
  </si>
  <si>
    <t>MRU-004473</t>
  </si>
  <si>
    <t>MRU-004474</t>
  </si>
  <si>
    <t>MRU-004475</t>
  </si>
  <si>
    <t>MRU-004476</t>
  </si>
  <si>
    <t>MRU-004477</t>
  </si>
  <si>
    <t>MRU-004478</t>
  </si>
  <si>
    <t>MRU-004479</t>
  </si>
  <si>
    <t>MRU-004480</t>
  </si>
  <si>
    <t>MRU-004481</t>
  </si>
  <si>
    <t>MRU-004482</t>
  </si>
  <si>
    <t>MRU-004483</t>
  </si>
  <si>
    <t>MRU-004484</t>
  </si>
  <si>
    <t>MRU-004485</t>
  </si>
  <si>
    <t>MRU-004486</t>
  </si>
  <si>
    <t>MRU-004487</t>
  </si>
  <si>
    <t>MRU-004488</t>
  </si>
  <si>
    <t>MRU-004489</t>
  </si>
  <si>
    <t>MRU-004490</t>
  </si>
  <si>
    <t>MRU-004491</t>
  </si>
  <si>
    <t>MRU-004492</t>
  </si>
  <si>
    <t>MRU-004493</t>
  </si>
  <si>
    <t>MRU-004494</t>
  </si>
  <si>
    <t>MRU-004495</t>
  </si>
  <si>
    <t>MRU-004496</t>
  </si>
  <si>
    <t>MRU-004497</t>
  </si>
  <si>
    <t>MRU-004498</t>
  </si>
  <si>
    <t>MRU-004499</t>
  </si>
  <si>
    <t>MRU-004500</t>
  </si>
  <si>
    <t>MRU-004501</t>
  </si>
  <si>
    <t>MRU-004502</t>
  </si>
  <si>
    <t>MRU-004503</t>
  </si>
  <si>
    <t>MRU-004504</t>
  </si>
  <si>
    <t>MRU-004505</t>
  </si>
  <si>
    <t>MRU-004506</t>
  </si>
  <si>
    <t>MRU-004507</t>
  </si>
  <si>
    <t>MRU-004508</t>
  </si>
  <si>
    <t>MRU-004509</t>
  </si>
  <si>
    <t>MRU-004510</t>
  </si>
  <si>
    <t>MRU-004511</t>
  </si>
  <si>
    <t>MRU-004512</t>
  </si>
  <si>
    <t>MRU-004513</t>
  </si>
  <si>
    <t>MRU-004514</t>
  </si>
  <si>
    <t>MRU-004515</t>
  </si>
  <si>
    <t>MRU-004516</t>
  </si>
  <si>
    <t>MRU-004517</t>
  </si>
  <si>
    <t>MRU-004518</t>
  </si>
  <si>
    <t>MRU-004519</t>
  </si>
  <si>
    <t>MRU-004520</t>
  </si>
  <si>
    <t>MRU-004521</t>
  </si>
  <si>
    <t>MRU-004522</t>
  </si>
  <si>
    <t>MRU-004523</t>
  </si>
  <si>
    <t>MRU-004524</t>
  </si>
  <si>
    <t>MRU-004525</t>
  </si>
  <si>
    <t>MRU-004526</t>
  </si>
  <si>
    <t>MRU-004527</t>
  </si>
  <si>
    <t>MRU-004528</t>
  </si>
  <si>
    <t>MRU-004529</t>
  </si>
  <si>
    <t>MRU-004530</t>
  </si>
  <si>
    <t>MRU-004531</t>
  </si>
  <si>
    <t>MRU-004532</t>
  </si>
  <si>
    <t>MRU-004533</t>
  </si>
  <si>
    <t>MRU-004534</t>
  </si>
  <si>
    <t>MRU-004535</t>
  </si>
  <si>
    <t>MRU-004536</t>
  </si>
  <si>
    <t>MRU-004537</t>
  </si>
  <si>
    <t>MRU-004538</t>
  </si>
  <si>
    <t>MRU-004539</t>
  </si>
  <si>
    <t>MRU-004540</t>
  </si>
  <si>
    <t>MRU-004541</t>
  </si>
  <si>
    <t>MRU-004542</t>
  </si>
  <si>
    <t>MRU-004543</t>
  </si>
  <si>
    <t>MRU-004544</t>
  </si>
  <si>
    <t>MRU-004545</t>
  </si>
  <si>
    <t>MRU-004546</t>
  </si>
  <si>
    <t>MRU-004547</t>
  </si>
  <si>
    <t>MRU-004548</t>
  </si>
  <si>
    <t>MRU-004549</t>
  </si>
  <si>
    <t>MRU-004550</t>
  </si>
  <si>
    <t>MRU-004551</t>
  </si>
  <si>
    <t>MRU-004552</t>
  </si>
  <si>
    <t>MRU-004553</t>
  </si>
  <si>
    <t>MRU-004554</t>
  </si>
  <si>
    <t>MRU-004555</t>
  </si>
  <si>
    <t>MRU-004556</t>
  </si>
  <si>
    <t>MRU-004557</t>
  </si>
  <si>
    <t>MRU-004558</t>
  </si>
  <si>
    <t>MRU-004559</t>
  </si>
  <si>
    <t>MRU-004560</t>
  </si>
  <si>
    <t>MRU-004561</t>
  </si>
  <si>
    <t>MRU-004562</t>
  </si>
  <si>
    <t>MRU-004563</t>
  </si>
  <si>
    <t>MRU-004564</t>
  </si>
  <si>
    <t>MRU-004565</t>
  </si>
  <si>
    <t>MRU-004566</t>
  </si>
  <si>
    <t>MRU-004567</t>
  </si>
  <si>
    <t>MRU-004568</t>
  </si>
  <si>
    <t>MRU-004569</t>
  </si>
  <si>
    <t>MRU-004570</t>
  </si>
  <si>
    <t>MRU-004571</t>
  </si>
  <si>
    <t>MRU-004572</t>
  </si>
  <si>
    <t>MRU-004573</t>
  </si>
  <si>
    <t>MRU-004574</t>
  </si>
  <si>
    <t>MRU-004575</t>
  </si>
  <si>
    <t>MRU-004576</t>
  </si>
  <si>
    <t>MRU-004577</t>
  </si>
  <si>
    <t>MRU-004578</t>
  </si>
  <si>
    <t>MRU-004579</t>
  </si>
  <si>
    <t>MRU-004580</t>
  </si>
  <si>
    <t>MRU-004581</t>
  </si>
  <si>
    <t>MRU-004582</t>
  </si>
  <si>
    <t>MRU-004583</t>
  </si>
  <si>
    <t>MRU-004584</t>
  </si>
  <si>
    <t>MRU-004585</t>
  </si>
  <si>
    <t>MRU-004586</t>
  </si>
  <si>
    <t>MRU-004587</t>
  </si>
  <si>
    <t>MRU-004588</t>
  </si>
  <si>
    <t>MRU-004589</t>
  </si>
  <si>
    <t>MRU-004590</t>
  </si>
  <si>
    <t>MRU-004591</t>
  </si>
  <si>
    <t>MRU-004592</t>
  </si>
  <si>
    <t>MRU-004593</t>
  </si>
  <si>
    <t>MRU-004594</t>
  </si>
  <si>
    <t>MRU-004595</t>
  </si>
  <si>
    <t>MRU-004596</t>
  </si>
  <si>
    <t>MRU-004597</t>
  </si>
  <si>
    <t>MRU-004598</t>
  </si>
  <si>
    <t>MRU-004599</t>
  </si>
  <si>
    <t>MRU-004600</t>
  </si>
  <si>
    <t>MRU-004601</t>
  </si>
  <si>
    <t>MRU-004602</t>
  </si>
  <si>
    <t>MRU-004603</t>
  </si>
  <si>
    <t>MRU-004604</t>
  </si>
  <si>
    <t>MRU-004605</t>
  </si>
  <si>
    <t>MRU-004606</t>
  </si>
  <si>
    <t>MRU-004607</t>
  </si>
  <si>
    <t>MRU-004608</t>
  </si>
  <si>
    <t>MRU-004609</t>
  </si>
  <si>
    <t>MRU-004610</t>
  </si>
  <si>
    <t>MRU-004611</t>
  </si>
  <si>
    <t>MRU-004612</t>
  </si>
  <si>
    <t>MRU-004613</t>
  </si>
  <si>
    <t>MRU-004614</t>
  </si>
  <si>
    <t>MRU-004615</t>
  </si>
  <si>
    <t>MRU-004616</t>
  </si>
  <si>
    <t>MRU-004617</t>
  </si>
  <si>
    <t>MRU-004618</t>
  </si>
  <si>
    <t>MRU-004619</t>
  </si>
  <si>
    <t>MRU-004620</t>
  </si>
  <si>
    <t>MRU-004621</t>
  </si>
  <si>
    <t>MRU-004622</t>
  </si>
  <si>
    <t>MRU-004623</t>
  </si>
  <si>
    <t>MRU-004624</t>
  </si>
  <si>
    <t>MRU-004625</t>
  </si>
  <si>
    <t>MRU-004626</t>
  </si>
  <si>
    <t>MRU-004627</t>
  </si>
  <si>
    <t>MRU-004628</t>
  </si>
  <si>
    <t>MRU-004629</t>
  </si>
  <si>
    <t>MRU-004630</t>
  </si>
  <si>
    <t>MRU-004631</t>
  </si>
  <si>
    <t>MRU-004632</t>
  </si>
  <si>
    <t>MRU-004633</t>
  </si>
  <si>
    <t>MRU-004634</t>
  </si>
  <si>
    <t>MRU-004635</t>
  </si>
  <si>
    <t>MRU-004636</t>
  </si>
  <si>
    <t>MRU-004637</t>
  </si>
  <si>
    <t>MRU-004638</t>
  </si>
  <si>
    <t>MRU-004639</t>
  </si>
  <si>
    <t>MRU-004640</t>
  </si>
  <si>
    <t>MRU-004641</t>
  </si>
  <si>
    <t>MRU-004642</t>
  </si>
  <si>
    <t>MRU-004643</t>
  </si>
  <si>
    <t>MRU-004644</t>
  </si>
  <si>
    <t>MRU-004645</t>
  </si>
  <si>
    <t>MRU-004646</t>
  </si>
  <si>
    <t>MRU-004647</t>
  </si>
  <si>
    <t>MRU-004648</t>
  </si>
  <si>
    <t>MRU-004649</t>
  </si>
  <si>
    <t>MRU-004650</t>
  </si>
  <si>
    <t>MRU-004651</t>
  </si>
  <si>
    <t>MRU-004652</t>
  </si>
  <si>
    <t>MRU-004653</t>
  </si>
  <si>
    <t>MRU-004654</t>
  </si>
  <si>
    <t>MRU-004655</t>
  </si>
  <si>
    <t>MRU-004656</t>
  </si>
  <si>
    <t>MRU-004657</t>
  </si>
  <si>
    <t>MRU-004658</t>
  </si>
  <si>
    <t>MRU-004659</t>
  </si>
  <si>
    <t>MRU-004660</t>
  </si>
  <si>
    <t>MRU-004661</t>
  </si>
  <si>
    <t>MRU-004662</t>
  </si>
  <si>
    <t>MRU-004663</t>
  </si>
  <si>
    <t>MRU-004664</t>
  </si>
  <si>
    <t>MRU-004665</t>
  </si>
  <si>
    <t>MRU-004666</t>
  </si>
  <si>
    <t>MRU-004667</t>
  </si>
  <si>
    <t>MRU-004668</t>
  </si>
  <si>
    <t>MRU-004669</t>
  </si>
  <si>
    <t>MRU-004670</t>
  </si>
  <si>
    <t>MRU-004671</t>
  </si>
  <si>
    <t>MRU-004672</t>
  </si>
  <si>
    <t>MRU-004673</t>
  </si>
  <si>
    <t>MRU-004674</t>
  </si>
  <si>
    <t>MRU-004675</t>
  </si>
  <si>
    <t>MRU-004676</t>
  </si>
  <si>
    <t>Masquerade</t>
  </si>
  <si>
    <t>Adult</t>
  </si>
  <si>
    <t>Halloween</t>
  </si>
  <si>
    <t>For</t>
  </si>
  <si>
    <t>Kids</t>
  </si>
  <si>
    <t>Baby</t>
  </si>
  <si>
    <t>Star</t>
  </si>
  <si>
    <t>Wars</t>
  </si>
  <si>
    <t>Infant</t>
  </si>
  <si>
    <t>Toddler</t>
  </si>
  <si>
    <t>Lady</t>
  </si>
  <si>
    <t>Gaga</t>
  </si>
  <si>
    <t>Minnie</t>
  </si>
  <si>
    <t>Mouse</t>
  </si>
  <si>
    <t>Buzz</t>
  </si>
  <si>
    <t>Lightyear</t>
  </si>
  <si>
    <t>Women</t>
  </si>
  <si>
    <t>Plus</t>
  </si>
  <si>
    <t>Size</t>
  </si>
  <si>
    <t>Poison</t>
  </si>
  <si>
    <t>Ivy</t>
  </si>
  <si>
    <t>Princess</t>
  </si>
  <si>
    <t>Peach</t>
  </si>
  <si>
    <t>Snooki</t>
  </si>
  <si>
    <t>Harley</t>
  </si>
  <si>
    <t>Quinn</t>
  </si>
  <si>
    <t>Hello</t>
  </si>
  <si>
    <t>Kitty</t>
  </si>
  <si>
    <t>Ninja</t>
  </si>
  <si>
    <t>Indian</t>
  </si>
  <si>
    <t>Kenny</t>
  </si>
  <si>
    <t>Powers</t>
  </si>
  <si>
    <t>Marie</t>
  </si>
  <si>
    <t>Antoinette</t>
  </si>
  <si>
    <t>Medusa</t>
  </si>
  <si>
    <t>Pocahontas</t>
  </si>
  <si>
    <t>Leia</t>
  </si>
  <si>
    <t>Slave</t>
  </si>
  <si>
    <t>Spiderman</t>
  </si>
  <si>
    <t>Cupcake</t>
  </si>
  <si>
    <t>Elf</t>
  </si>
  <si>
    <t>Geisha</t>
  </si>
  <si>
    <t>Babies</t>
  </si>
  <si>
    <t>Toddlers</t>
  </si>
  <si>
    <t>Mario</t>
  </si>
  <si>
    <t>Pikachu</t>
  </si>
  <si>
    <t>Jasmine</t>
  </si>
  <si>
    <t>Sailor</t>
  </si>
  <si>
    <t>Moon</t>
  </si>
  <si>
    <t>Womens</t>
  </si>
  <si>
    <t>Bunny</t>
  </si>
  <si>
    <t>Cowgirl</t>
  </si>
  <si>
    <t>Crayon</t>
  </si>
  <si>
    <t>Dorothy</t>
  </si>
  <si>
    <t>Girls</t>
  </si>
  <si>
    <t>Kick</t>
  </si>
  <si>
    <t>Ass</t>
  </si>
  <si>
    <t>Mickey</t>
  </si>
  <si>
    <t>Nurse</t>
  </si>
  <si>
    <t>Oompa</t>
  </si>
  <si>
    <t>Loompa</t>
  </si>
  <si>
    <t>Superman</t>
  </si>
  <si>
    <t>Barbie</t>
  </si>
  <si>
    <t>Belly</t>
  </si>
  <si>
    <t>Dancer</t>
  </si>
  <si>
    <t>Cruella</t>
  </si>
  <si>
    <t>Deville</t>
  </si>
  <si>
    <t>Dog</t>
  </si>
  <si>
    <t>Elmo</t>
  </si>
  <si>
    <t>Green</t>
  </si>
  <si>
    <t>Man</t>
  </si>
  <si>
    <t>Indiana</t>
  </si>
  <si>
    <t>Jones</t>
  </si>
  <si>
    <t>Joker</t>
  </si>
  <si>
    <t>Katy</t>
  </si>
  <si>
    <t>Perry</t>
  </si>
  <si>
    <t>Lara</t>
  </si>
  <si>
    <t>Croft</t>
  </si>
  <si>
    <t>Link</t>
  </si>
  <si>
    <t>Lion</t>
  </si>
  <si>
    <t>Little</t>
  </si>
  <si>
    <t>Bo</t>
  </si>
  <si>
    <t>Peep</t>
  </si>
  <si>
    <t>Ball</t>
  </si>
  <si>
    <t>Master</t>
  </si>
  <si>
    <t>Chief</t>
  </si>
  <si>
    <t>Miss</t>
  </si>
  <si>
    <t>Piggy</t>
  </si>
  <si>
    <t>Turtle</t>
  </si>
  <si>
    <t>Panda</t>
  </si>
  <si>
    <t>Pippi</t>
  </si>
  <si>
    <t>Longstocking</t>
  </si>
  <si>
    <t>Santa</t>
  </si>
  <si>
    <t>School</t>
  </si>
  <si>
    <t>Girl</t>
  </si>
  <si>
    <t>Adults</t>
  </si>
  <si>
    <t>Viking</t>
  </si>
  <si>
    <t>Bowser</t>
  </si>
  <si>
    <t>Bride</t>
  </si>
  <si>
    <t>Of</t>
  </si>
  <si>
    <t>Frankenstein</t>
  </si>
  <si>
    <t>Candy</t>
  </si>
  <si>
    <t>Corn</t>
  </si>
  <si>
    <t>Cowboy</t>
  </si>
  <si>
    <t>Cute</t>
  </si>
  <si>
    <t>Ghostbusters</t>
  </si>
  <si>
    <t>Grinch</t>
  </si>
  <si>
    <t>Leprechaun</t>
  </si>
  <si>
    <t>Luigi</t>
  </si>
  <si>
    <t>Nun</t>
  </si>
  <si>
    <t>Pebbles</t>
  </si>
  <si>
    <t>And</t>
  </si>
  <si>
    <t>Bam</t>
  </si>
  <si>
    <t>Pumpkin</t>
  </si>
  <si>
    <t>Shark</t>
  </si>
  <si>
    <t>She</t>
  </si>
  <si>
    <t>Ra</t>
  </si>
  <si>
    <t>Sleeping</t>
  </si>
  <si>
    <t>Beauty</t>
  </si>
  <si>
    <t>Steampunk</t>
  </si>
  <si>
    <t>Waldo</t>
  </si>
  <si>
    <t>Wolf</t>
  </si>
  <si>
    <t>Ariel</t>
  </si>
  <si>
    <t>Best</t>
  </si>
  <si>
    <t>Big</t>
  </si>
  <si>
    <t>Bad</t>
  </si>
  <si>
    <t>Bird</t>
  </si>
  <si>
    <t>Boys</t>
  </si>
  <si>
    <t>Chun</t>
  </si>
  <si>
    <t>Li</t>
  </si>
  <si>
    <t>Cigarette</t>
  </si>
  <si>
    <t>Corpse</t>
  </si>
  <si>
    <t>Deadpool</t>
  </si>
  <si>
    <t>The</t>
  </si>
  <si>
    <t>Bounty</t>
  </si>
  <si>
    <t>Hunter</t>
  </si>
  <si>
    <t>Easter</t>
  </si>
  <si>
    <t>Fortune</t>
  </si>
  <si>
    <t>Teller</t>
  </si>
  <si>
    <t>Gladiator</t>
  </si>
  <si>
    <t>Jessie</t>
  </si>
  <si>
    <t>Toy</t>
  </si>
  <si>
    <t>Story</t>
  </si>
  <si>
    <t>Jester</t>
  </si>
  <si>
    <t>Knight</t>
  </si>
  <si>
    <t>M&amp;M</t>
  </si>
  <si>
    <t>Mad</t>
  </si>
  <si>
    <t>Scientist</t>
  </si>
  <si>
    <t>Mary</t>
  </si>
  <si>
    <t>Poppins</t>
  </si>
  <si>
    <t>Mime</t>
  </si>
  <si>
    <t>Mr</t>
  </si>
  <si>
    <t>Potato</t>
  </si>
  <si>
    <t>Head</t>
  </si>
  <si>
    <t>Mrs</t>
  </si>
  <si>
    <t>Claus</t>
  </si>
  <si>
    <t>Pacman</t>
  </si>
  <si>
    <t>Peacock</t>
  </si>
  <si>
    <t>Red</t>
  </si>
  <si>
    <t>Riding</t>
  </si>
  <si>
    <t>Hood</t>
  </si>
  <si>
    <t>Robin</t>
  </si>
  <si>
    <t>Scarecrow</t>
  </si>
  <si>
    <t>Smurfette</t>
  </si>
  <si>
    <t>Spartan</t>
  </si>
  <si>
    <t>Where</t>
  </si>
  <si>
    <t>Wild</t>
  </si>
  <si>
    <t>Things</t>
  </si>
  <si>
    <t>Are</t>
  </si>
  <si>
    <t>Abby</t>
  </si>
  <si>
    <t>Cadabby</t>
  </si>
  <si>
    <t>Alice</t>
  </si>
  <si>
    <t>In</t>
  </si>
  <si>
    <t>Wonderland</t>
  </si>
  <si>
    <t>Amelia</t>
  </si>
  <si>
    <t>Earhart</t>
  </si>
  <si>
    <t>Bat</t>
  </si>
  <si>
    <t>Bible</t>
  </si>
  <si>
    <t>Buddy</t>
  </si>
  <si>
    <t>Cavewoman</t>
  </si>
  <si>
    <t>Contacts</t>
  </si>
  <si>
    <t>Shops</t>
  </si>
  <si>
    <t>Couples</t>
  </si>
  <si>
    <t>Daphne</t>
  </si>
  <si>
    <t>Dora</t>
  </si>
  <si>
    <t>Dragon</t>
  </si>
  <si>
    <t>Fairy</t>
  </si>
  <si>
    <t>Flight</t>
  </si>
  <si>
    <t>Attendant</t>
  </si>
  <si>
    <t>Funny</t>
  </si>
  <si>
    <t>Grim</t>
  </si>
  <si>
    <t>Reaper</t>
  </si>
  <si>
    <t>Gumby</t>
  </si>
  <si>
    <t>Gypsy</t>
  </si>
  <si>
    <t>Couple</t>
  </si>
  <si>
    <t>Hot</t>
  </si>
  <si>
    <t>Hugh</t>
  </si>
  <si>
    <t>Hefner</t>
  </si>
  <si>
    <t>I</t>
  </si>
  <si>
    <t>Dream</t>
  </si>
  <si>
    <t>Jeannie</t>
  </si>
  <si>
    <t>Jack</t>
  </si>
  <si>
    <t>Skellington</t>
  </si>
  <si>
    <t>Kid</t>
  </si>
  <si>
    <t>Lederhosen</t>
  </si>
  <si>
    <t>Tamer</t>
  </si>
  <si>
    <t>Maid</t>
  </si>
  <si>
    <t>New</t>
  </si>
  <si>
    <t>Wonder</t>
  </si>
  <si>
    <t>Woman</t>
  </si>
  <si>
    <t>Pac</t>
  </si>
  <si>
    <t>Penis</t>
  </si>
  <si>
    <t>Pilgrim</t>
  </si>
  <si>
    <t>Renaissance</t>
  </si>
  <si>
    <t>Silk</t>
  </si>
  <si>
    <t>Spectre</t>
  </si>
  <si>
    <t>Southern</t>
  </si>
  <si>
    <t>Belle</t>
  </si>
  <si>
    <t>Statue</t>
  </si>
  <si>
    <t>Liberty</t>
  </si>
  <si>
    <t>Tiger</t>
  </si>
  <si>
    <t>Transformer</t>
  </si>
  <si>
    <t>Vampire</t>
  </si>
  <si>
    <t>Altair</t>
  </si>
  <si>
    <t>Batman</t>
  </si>
  <si>
    <t>Bumblebee</t>
  </si>
  <si>
    <t>Burger</t>
  </si>
  <si>
    <t>King</t>
  </si>
  <si>
    <t>Burlesque</t>
  </si>
  <si>
    <t>Carmen</t>
  </si>
  <si>
    <t>Miranda</t>
  </si>
  <si>
    <t>Caveman</t>
  </si>
  <si>
    <t>Charlie</t>
  </si>
  <si>
    <t>Brown</t>
  </si>
  <si>
    <t>Cheap</t>
  </si>
  <si>
    <t>Cop</t>
  </si>
  <si>
    <t>Curious</t>
  </si>
  <si>
    <t>George</t>
  </si>
  <si>
    <t>Dallas</t>
  </si>
  <si>
    <t>Cheerleader</t>
  </si>
  <si>
    <t>Dance</t>
  </si>
  <si>
    <t>Dominatrix</t>
  </si>
  <si>
    <t>Donnie</t>
  </si>
  <si>
    <t>Darko</t>
  </si>
  <si>
    <t>Elvira</t>
  </si>
  <si>
    <t>Fireman</t>
  </si>
  <si>
    <t>Fish</t>
  </si>
  <si>
    <t>Headless</t>
  </si>
  <si>
    <t>Horseman</t>
  </si>
  <si>
    <t>Horse</t>
  </si>
  <si>
    <t>Kill</t>
  </si>
  <si>
    <t>Bill</t>
  </si>
  <si>
    <t>Lumberjack</t>
  </si>
  <si>
    <t>Hatter</t>
  </si>
  <si>
    <t>Mini</t>
  </si>
  <si>
    <t>Mulan</t>
  </si>
  <si>
    <t>Native</t>
  </si>
  <si>
    <t>American</t>
  </si>
  <si>
    <t>Olive</t>
  </si>
  <si>
    <t>Oyl</t>
  </si>
  <si>
    <t>Oscar</t>
  </si>
  <si>
    <t>Grouch</t>
  </si>
  <si>
    <t>Pink</t>
  </si>
  <si>
    <t>Ladies</t>
  </si>
  <si>
    <t>Pirate</t>
  </si>
  <si>
    <t>Poodle</t>
  </si>
  <si>
    <t>Skirt</t>
  </si>
  <si>
    <t>Power</t>
  </si>
  <si>
    <t>Ranger</t>
  </si>
  <si>
    <t>Powerpuff</t>
  </si>
  <si>
    <t>Prince</t>
  </si>
  <si>
    <t>Charming</t>
  </si>
  <si>
    <t>Riddler</t>
  </si>
  <si>
    <t>Ronald</t>
  </si>
  <si>
    <t>Mcdonald</t>
  </si>
  <si>
    <t>Samurai</t>
  </si>
  <si>
    <t>Scary</t>
  </si>
  <si>
    <t>Clown</t>
  </si>
  <si>
    <t>Sheep</t>
  </si>
  <si>
    <t>Sherlock</t>
  </si>
  <si>
    <t>Holmes</t>
  </si>
  <si>
    <t>Sonic</t>
  </si>
  <si>
    <t>Hedgehog</t>
  </si>
  <si>
    <t>Spider</t>
  </si>
  <si>
    <t>Super</t>
  </si>
  <si>
    <t>Why</t>
  </si>
  <si>
    <t>Superwoman</t>
  </si>
  <si>
    <t>Tin</t>
  </si>
  <si>
    <t>Toga</t>
  </si>
  <si>
    <t>Tomb</t>
  </si>
  <si>
    <t>Raider</t>
  </si>
  <si>
    <t>Velma</t>
  </si>
  <si>
    <t>Venetian</t>
  </si>
  <si>
    <t>Buy</t>
  </si>
  <si>
    <t>Can</t>
  </si>
  <si>
    <t>Cat</t>
  </si>
  <si>
    <t>Coraline</t>
  </si>
  <si>
    <t>Hat</t>
  </si>
  <si>
    <t>Dalmation</t>
  </si>
  <si>
    <t>Devil</t>
  </si>
  <si>
    <t>Duck</t>
  </si>
  <si>
    <t>Eskimo</t>
  </si>
  <si>
    <t>Fancy</t>
  </si>
  <si>
    <t>Nancy</t>
  </si>
  <si>
    <t>Fanta</t>
  </si>
  <si>
    <t>Frank</t>
  </si>
  <si>
    <t>Gingerbread</t>
  </si>
  <si>
    <t>Goddess</t>
  </si>
  <si>
    <t>Greenman</t>
  </si>
  <si>
    <t>Cats</t>
  </si>
  <si>
    <t>Infants</t>
  </si>
  <si>
    <t>Hulk</t>
  </si>
  <si>
    <t>Hogan</t>
  </si>
  <si>
    <t>Jason</t>
  </si>
  <si>
    <t>Jesus</t>
  </si>
  <si>
    <t>Maleficent</t>
  </si>
  <si>
    <t>Mardi</t>
  </si>
  <si>
    <t>Gras</t>
  </si>
  <si>
    <t>Matador</t>
  </si>
  <si>
    <t>Michael</t>
  </si>
  <si>
    <t>Jackson</t>
  </si>
  <si>
    <t>Morticia</t>
  </si>
  <si>
    <t>Addams</t>
  </si>
  <si>
    <t>Nerd</t>
  </si>
  <si>
    <t>Neytiri</t>
  </si>
  <si>
    <t>Optimus</t>
  </si>
  <si>
    <t>Prime</t>
  </si>
  <si>
    <t>Pin</t>
  </si>
  <si>
    <t>Up</t>
  </si>
  <si>
    <t>Pokemon</t>
  </si>
  <si>
    <t>Daisy</t>
  </si>
  <si>
    <t>Race</t>
  </si>
  <si>
    <t>Car</t>
  </si>
  <si>
    <t>Driver</t>
  </si>
  <si>
    <t>Rag</t>
  </si>
  <si>
    <t>Doll</t>
  </si>
  <si>
    <t>Roman</t>
  </si>
  <si>
    <t>Soldier</t>
  </si>
  <si>
    <t>Saloon</t>
  </si>
  <si>
    <t>Stay</t>
  </si>
  <si>
    <t>Puft</t>
  </si>
  <si>
    <t>Marshmallow</t>
  </si>
  <si>
    <t>Strawberry</t>
  </si>
  <si>
    <t>Shortcake</t>
  </si>
  <si>
    <t>Superhero</t>
  </si>
  <si>
    <t>Swat</t>
  </si>
  <si>
    <t>Top</t>
  </si>
  <si>
    <t>Gun</t>
  </si>
  <si>
    <t>Tween</t>
  </si>
  <si>
    <t>Twister</t>
  </si>
  <si>
    <t>V</t>
  </si>
  <si>
    <t>Vendetta</t>
  </si>
  <si>
    <t>Angel</t>
  </si>
  <si>
    <t>Avatar</t>
  </si>
  <si>
    <t>Barney</t>
  </si>
  <si>
    <t>Catwoman</t>
  </si>
  <si>
    <t>Cowardly</t>
  </si>
  <si>
    <t>Disco</t>
  </si>
  <si>
    <t>Disney</t>
  </si>
  <si>
    <t>Doctor</t>
  </si>
  <si>
    <t>Who</t>
  </si>
  <si>
    <t>Elephant</t>
  </si>
  <si>
    <t>Godmother</t>
  </si>
  <si>
    <t>Gangster</t>
  </si>
  <si>
    <t>Genie</t>
  </si>
  <si>
    <t>Washington</t>
  </si>
  <si>
    <t>Glinda</t>
  </si>
  <si>
    <t>Greek</t>
  </si>
  <si>
    <t>He</t>
  </si>
  <si>
    <t>Kickass</t>
  </si>
  <si>
    <t>Kool</t>
  </si>
  <si>
    <t>Aid</t>
  </si>
  <si>
    <t>Lightning</t>
  </si>
  <si>
    <t>Mcqueen</t>
  </si>
  <si>
    <t>Magician</t>
  </si>
  <si>
    <t>Mascot</t>
  </si>
  <si>
    <t>Men</t>
  </si>
  <si>
    <t>Party</t>
  </si>
  <si>
    <t>Medieval</t>
  </si>
  <si>
    <t>Mermaid</t>
  </si>
  <si>
    <t>Mexican</t>
  </si>
  <si>
    <t>Moulin</t>
  </si>
  <si>
    <t>Rouge</t>
  </si>
  <si>
    <t>Nacho</t>
  </si>
  <si>
    <t>Libre</t>
  </si>
  <si>
    <t>Polar</t>
  </si>
  <si>
    <t>Bear</t>
  </si>
  <si>
    <t>Police</t>
  </si>
  <si>
    <t>Priest</t>
  </si>
  <si>
    <t>Tiana</t>
  </si>
  <si>
    <t>Purple</t>
  </si>
  <si>
    <t>Reindeer</t>
  </si>
  <si>
    <t>Rock</t>
  </si>
  <si>
    <t>Snowman</t>
  </si>
  <si>
    <t>Spice</t>
  </si>
  <si>
    <t>Stewardess</t>
  </si>
  <si>
    <t>Sumo</t>
  </si>
  <si>
    <t>Wrestler</t>
  </si>
  <si>
    <t>Sweeney</t>
  </si>
  <si>
    <t>Todd</t>
  </si>
  <si>
    <t>Taco</t>
  </si>
  <si>
    <t>Thomas</t>
  </si>
  <si>
    <t>Train</t>
  </si>
  <si>
    <t>Tigger</t>
  </si>
  <si>
    <t>Umpa</t>
  </si>
  <si>
    <t>Lumpa</t>
  </si>
  <si>
    <t>Uncle</t>
  </si>
  <si>
    <t>Sam</t>
  </si>
  <si>
    <t>Victorian</t>
  </si>
  <si>
    <t>70S</t>
  </si>
  <si>
    <t>Snow</t>
  </si>
  <si>
    <t>White</t>
  </si>
  <si>
    <t>Anime</t>
  </si>
  <si>
    <t>Army</t>
  </si>
  <si>
    <t>Astronaut</t>
  </si>
  <si>
    <t>Beast</t>
  </si>
  <si>
    <t>Bed</t>
  </si>
  <si>
    <t>Bug</t>
  </si>
  <si>
    <t>Beer</t>
  </si>
  <si>
    <t>Wench</t>
  </si>
  <si>
    <t>Blues</t>
  </si>
  <si>
    <t>Brothers</t>
  </si>
  <si>
    <t>Bob</t>
  </si>
  <si>
    <t>Builder</t>
  </si>
  <si>
    <t>Bollywood</t>
  </si>
  <si>
    <t>Butterfly</t>
  </si>
  <si>
    <t>Wings</t>
  </si>
  <si>
    <t>Cave</t>
  </si>
  <si>
    <t>Cher</t>
  </si>
  <si>
    <t>Christmas</t>
  </si>
  <si>
    <t>Cobra</t>
  </si>
  <si>
    <t>Commander</t>
  </si>
  <si>
    <t>Colonial</t>
  </si>
  <si>
    <t>Dinosaur</t>
  </si>
  <si>
    <t>Donald</t>
  </si>
  <si>
    <t>Duffman</t>
  </si>
  <si>
    <t>Egyptian</t>
  </si>
  <si>
    <t>Gambit</t>
  </si>
  <si>
    <t>Female</t>
  </si>
  <si>
    <t>German</t>
  </si>
  <si>
    <t>Handy</t>
  </si>
  <si>
    <t>Manny</t>
  </si>
  <si>
    <t>Harry</t>
  </si>
  <si>
    <t>Potter</t>
  </si>
  <si>
    <t>Hippie</t>
  </si>
  <si>
    <t>Jackie</t>
  </si>
  <si>
    <t>Jesse</t>
  </si>
  <si>
    <t>Juno</t>
  </si>
  <si>
    <t>Kermit</t>
  </si>
  <si>
    <t>Frog</t>
  </si>
  <si>
    <t>Luck</t>
  </si>
  <si>
    <t>Lava</t>
  </si>
  <si>
    <t>Marge</t>
  </si>
  <si>
    <t>Simpson</t>
  </si>
  <si>
    <t>Mc</t>
  </si>
  <si>
    <t>Hammer</t>
  </si>
  <si>
    <t>Miami</t>
  </si>
  <si>
    <t>Vice</t>
  </si>
  <si>
    <t>Incredible</t>
  </si>
  <si>
    <t>Nemo</t>
  </si>
  <si>
    <t>Pharaoh</t>
  </si>
  <si>
    <t>Rabbit</t>
  </si>
  <si>
    <t>Resident</t>
  </si>
  <si>
    <t>Evil</t>
  </si>
  <si>
    <t>Rorschach</t>
  </si>
  <si>
    <t>Slash</t>
  </si>
  <si>
    <t>Slutty</t>
  </si>
  <si>
    <t>Spirit</t>
  </si>
  <si>
    <t>Spy</t>
  </si>
  <si>
    <t>Teddy</t>
  </si>
  <si>
    <t>Teenage</t>
  </si>
  <si>
    <t>Mutant</t>
  </si>
  <si>
    <t>Boy</t>
  </si>
  <si>
    <t>Witch</t>
  </si>
  <si>
    <t>Yandy</t>
  </si>
  <si>
    <t>Zombie</t>
  </si>
  <si>
    <t>Baseball</t>
  </si>
  <si>
    <t>Betsy</t>
  </si>
  <si>
    <t>Ross</t>
  </si>
  <si>
    <t>Braveheart</t>
  </si>
  <si>
    <t>Bumble</t>
  </si>
  <si>
    <t>Bee</t>
  </si>
  <si>
    <t>Chinese</t>
  </si>
  <si>
    <t>Cookie</t>
  </si>
  <si>
    <t>Monster</t>
  </si>
  <si>
    <t>Creative</t>
  </si>
  <si>
    <t>Donkey</t>
  </si>
  <si>
    <t>Elvis</t>
  </si>
  <si>
    <t>Presley</t>
  </si>
  <si>
    <t>Farmer</t>
  </si>
  <si>
    <t>Firefighter</t>
  </si>
  <si>
    <t>Flapper</t>
  </si>
  <si>
    <t>Football</t>
  </si>
  <si>
    <t>Ghost</t>
  </si>
  <si>
    <t>Grease</t>
  </si>
  <si>
    <t>Group</t>
  </si>
  <si>
    <t>Halo</t>
  </si>
  <si>
    <t>Jawa</t>
  </si>
  <si>
    <t>Jessica</t>
  </si>
  <si>
    <t>John</t>
  </si>
  <si>
    <t>Cena</t>
  </si>
  <si>
    <t>Madonna</t>
  </si>
  <si>
    <t>Magenta</t>
  </si>
  <si>
    <t>Marian</t>
  </si>
  <si>
    <t>Marilyn</t>
  </si>
  <si>
    <t>Monroe</t>
  </si>
  <si>
    <t>Prom</t>
  </si>
  <si>
    <t>T</t>
  </si>
  <si>
    <t>Naruto</t>
  </si>
  <si>
    <t>Oktoberfest</t>
  </si>
  <si>
    <t>Old</t>
  </si>
  <si>
    <t>Pet</t>
  </si>
  <si>
    <t>Panther</t>
  </si>
  <si>
    <t>Rangers</t>
  </si>
  <si>
    <t>Fiona</t>
  </si>
  <si>
    <t>Queen</t>
  </si>
  <si>
    <t>Referee</t>
  </si>
  <si>
    <t>Rockstar</t>
  </si>
  <si>
    <t>Sandy</t>
  </si>
  <si>
    <t>From</t>
  </si>
  <si>
    <t>Show</t>
  </si>
  <si>
    <t>Snake</t>
  </si>
  <si>
    <t>Spock</t>
  </si>
  <si>
    <t>Terminator</t>
  </si>
  <si>
    <t>Unique</t>
  </si>
  <si>
    <t>Warrior</t>
  </si>
  <si>
    <t>Yoshi</t>
  </si>
  <si>
    <t>Aminal</t>
  </si>
  <si>
    <t>Austin</t>
  </si>
  <si>
    <t>Authentic</t>
  </si>
  <si>
    <t>Betty</t>
  </si>
  <si>
    <t>Boop</t>
  </si>
  <si>
    <t>Celebrity</t>
  </si>
  <si>
    <t>Chucky</t>
  </si>
  <si>
    <t>Cleopatra</t>
  </si>
  <si>
    <t>Convict</t>
  </si>
  <si>
    <t>Explorer</t>
  </si>
  <si>
    <t>Dr</t>
  </si>
  <si>
    <t>Energizer</t>
  </si>
  <si>
    <t>Player</t>
  </si>
  <si>
    <t>Gummy</t>
  </si>
  <si>
    <t>Hannah</t>
  </si>
  <si>
    <t>Montana</t>
  </si>
  <si>
    <t>Hellboy</t>
  </si>
  <si>
    <t>Homer</t>
  </si>
  <si>
    <t>Inflatable</t>
  </si>
  <si>
    <t>Iron</t>
  </si>
  <si>
    <t>Kiss</t>
  </si>
  <si>
    <t>Sale</t>
  </si>
  <si>
    <t>Lifeguard</t>
  </si>
  <si>
    <t>Makeup</t>
  </si>
  <si>
    <t>Thriller</t>
  </si>
  <si>
    <t>Military</t>
  </si>
  <si>
    <t>Mortal</t>
  </si>
  <si>
    <t>Kombat</t>
  </si>
  <si>
    <t>Newborn</t>
  </si>
  <si>
    <t>Accessories</t>
  </si>
  <si>
    <t>Phineas</t>
  </si>
  <si>
    <t>Ferb</t>
  </si>
  <si>
    <t>Pinup</t>
  </si>
  <si>
    <t>Playboy</t>
  </si>
  <si>
    <t>Rainbow</t>
  </si>
  <si>
    <t>Rubies</t>
  </si>
  <si>
    <t>Saw</t>
  </si>
  <si>
    <t>Shepherd</t>
  </si>
  <si>
    <t>Tinkerbell</t>
  </si>
  <si>
    <t>Fester</t>
  </si>
  <si>
    <t>Waitress</t>
  </si>
  <si>
    <t>Wicked</t>
  </si>
  <si>
    <t>Woody</t>
  </si>
  <si>
    <t>Peter</t>
  </si>
  <si>
    <t>Pan</t>
  </si>
  <si>
    <t>Arabian</t>
  </si>
  <si>
    <t>Artist</t>
  </si>
  <si>
    <t>Astro</t>
  </si>
  <si>
    <t>Black</t>
  </si>
  <si>
    <t>Bobby</t>
  </si>
  <si>
    <t>Light</t>
  </si>
  <si>
    <t>Bonnie</t>
  </si>
  <si>
    <t>Clyde</t>
  </si>
  <si>
    <t>Boxer</t>
  </si>
  <si>
    <t>Bruno</t>
  </si>
  <si>
    <t>Bugs</t>
  </si>
  <si>
    <t>Hop</t>
  </si>
  <si>
    <t>Cinderella</t>
  </si>
  <si>
    <t>De</t>
  </si>
  <si>
    <t>Vil</t>
  </si>
  <si>
    <t>Dalmatian</t>
  </si>
  <si>
    <t>Dumb</t>
  </si>
  <si>
    <t>Dumber</t>
  </si>
  <si>
    <t>Fantasy</t>
  </si>
  <si>
    <t>Fisherman</t>
  </si>
  <si>
    <t>Goofy</t>
  </si>
  <si>
    <t>Only</t>
  </si>
  <si>
    <t>Age</t>
  </si>
  <si>
    <t>Hit</t>
  </si>
  <si>
    <t>Hollywood</t>
  </si>
  <si>
    <t>Lucy</t>
  </si>
  <si>
    <t>Mafia</t>
  </si>
  <si>
    <t>Bros</t>
  </si>
  <si>
    <t>Mega</t>
  </si>
  <si>
    <t>Monkey</t>
  </si>
  <si>
    <t>Muscle</t>
  </si>
  <si>
    <t>Peanut</t>
  </si>
  <si>
    <t>Peasant</t>
  </si>
  <si>
    <t>Penguin</t>
  </si>
  <si>
    <t>Pregnant</t>
  </si>
  <si>
    <t>Rocky</t>
  </si>
  <si>
    <t>Horror</t>
  </si>
  <si>
    <t>Picture</t>
  </si>
  <si>
    <t>Sexy</t>
  </si>
  <si>
    <t>Smurf</t>
  </si>
  <si>
    <t>Sock</t>
  </si>
  <si>
    <t>Troopers</t>
  </si>
  <si>
    <t>Undertaker</t>
  </si>
  <si>
    <t>Wolverine</t>
  </si>
  <si>
    <t>Yo</t>
  </si>
  <si>
    <t>Gabba</t>
  </si>
  <si>
    <t>1940S</t>
  </si>
  <si>
    <t>1960S</t>
  </si>
  <si>
    <t>Adams</t>
  </si>
  <si>
    <t>Family</t>
  </si>
  <si>
    <t>Aladdin</t>
  </si>
  <si>
    <t>Beatles</t>
  </si>
  <si>
    <t>Ben</t>
  </si>
  <si>
    <t>Cabaret</t>
  </si>
  <si>
    <t>Carnival</t>
  </si>
  <si>
    <t>Crow</t>
  </si>
  <si>
    <t>Elizabethan</t>
  </si>
  <si>
    <t>Teenagers</t>
  </si>
  <si>
    <t>Fire</t>
  </si>
  <si>
    <t>Food</t>
  </si>
  <si>
    <t>Freddy</t>
  </si>
  <si>
    <t>Krueger</t>
  </si>
  <si>
    <t>Geek</t>
  </si>
  <si>
    <t>Gothic</t>
  </si>
  <si>
    <t>Luau</t>
  </si>
  <si>
    <t>Honey</t>
  </si>
  <si>
    <t>Werewolf</t>
  </si>
  <si>
    <t>Kim</t>
  </si>
  <si>
    <t>Kardashian</t>
  </si>
  <si>
    <t>Ladybug</t>
  </si>
  <si>
    <t>Lord</t>
  </si>
  <si>
    <t>Rings</t>
  </si>
  <si>
    <t>Maternity</t>
  </si>
  <si>
    <t>Movie</t>
  </si>
  <si>
    <t>Napoleon</t>
  </si>
  <si>
    <t>Oil</t>
  </si>
  <si>
    <t>Predator</t>
  </si>
  <si>
    <t>Predators</t>
  </si>
  <si>
    <t>Prison</t>
  </si>
  <si>
    <t>Brite</t>
  </si>
  <si>
    <t>Selena</t>
  </si>
  <si>
    <t>Gomez</t>
  </si>
  <si>
    <t>Skeleton</t>
  </si>
  <si>
    <t>Smurfs</t>
  </si>
  <si>
    <t>Space</t>
  </si>
  <si>
    <t>Spongebob</t>
  </si>
  <si>
    <t>Tuxedo</t>
  </si>
  <si>
    <t>Ultimate</t>
  </si>
  <si>
    <t>Wwe</t>
  </si>
  <si>
    <t>Yogi</t>
  </si>
  <si>
    <t>80S</t>
  </si>
  <si>
    <t>Air</t>
  </si>
  <si>
    <t>Force</t>
  </si>
  <si>
    <t>Alien</t>
  </si>
  <si>
    <t>Awesome</t>
  </si>
  <si>
    <t>Ballet</t>
  </si>
  <si>
    <t>Bar</t>
  </si>
  <si>
    <t>Batgirl</t>
  </si>
  <si>
    <t>Bavarian</t>
  </si>
  <si>
    <t>Blue</t>
  </si>
  <si>
    <t>Captain</t>
  </si>
  <si>
    <t>Morgan</t>
  </si>
  <si>
    <t>Childrens</t>
  </si>
  <si>
    <t>Civil</t>
  </si>
  <si>
    <t>War</t>
  </si>
  <si>
    <t>Club</t>
  </si>
  <si>
    <t>Cool</t>
  </si>
  <si>
    <t>Dark</t>
  </si>
  <si>
    <t>Discount</t>
  </si>
  <si>
    <t>Gecko</t>
  </si>
  <si>
    <t>Georgie</t>
  </si>
  <si>
    <t>Busters</t>
  </si>
  <si>
    <t>Ghostbuster</t>
  </si>
  <si>
    <t>Scout</t>
  </si>
  <si>
    <t>Good</t>
  </si>
  <si>
    <t>Lantern</t>
  </si>
  <si>
    <t>Invisible</t>
  </si>
  <si>
    <t>Jail</t>
  </si>
  <si>
    <t>Jake</t>
  </si>
  <si>
    <t>Sully</t>
  </si>
  <si>
    <t>Judge</t>
  </si>
  <si>
    <t>Killer</t>
  </si>
  <si>
    <t>Kong</t>
  </si>
  <si>
    <t>Monopoly</t>
  </si>
  <si>
    <t>Monsters</t>
  </si>
  <si>
    <t>Vs</t>
  </si>
  <si>
    <t>Aliens</t>
  </si>
  <si>
    <t>Mummy</t>
  </si>
  <si>
    <t>Neo</t>
  </si>
  <si>
    <t>Original</t>
  </si>
  <si>
    <t>Pig</t>
  </si>
  <si>
    <t>Pimp</t>
  </si>
  <si>
    <t>Popeye</t>
  </si>
  <si>
    <t>Rabbi</t>
  </si>
  <si>
    <t>Racy</t>
  </si>
  <si>
    <t>Ringleader</t>
  </si>
  <si>
    <t>Sexiest</t>
  </si>
  <si>
    <t>Animal</t>
  </si>
  <si>
    <t>Snoopy</t>
  </si>
  <si>
    <t>Sportacus</t>
  </si>
  <si>
    <t>Wendy</t>
  </si>
  <si>
    <t>Wizard</t>
  </si>
  <si>
    <t>Oz</t>
  </si>
  <si>
    <t>Yoda</t>
  </si>
  <si>
    <t>Death</t>
  </si>
  <si>
    <t>Bartender</t>
  </si>
  <si>
    <t>Bond</t>
  </si>
  <si>
    <t>Bullseye</t>
  </si>
  <si>
    <t>2T</t>
  </si>
  <si>
    <t>Kirk</t>
  </si>
  <si>
    <t>Charlies</t>
  </si>
  <si>
    <t>Angels</t>
  </si>
  <si>
    <t>Chef</t>
  </si>
  <si>
    <t>Cheshire</t>
  </si>
  <si>
    <t>Circus</t>
  </si>
  <si>
    <t>Demon</t>
  </si>
  <si>
    <t>Fairies</t>
  </si>
  <si>
    <t>Fallen</t>
  </si>
  <si>
    <t>Gorilla</t>
  </si>
  <si>
    <t>Hawaiian</t>
  </si>
  <si>
    <t>Hobo</t>
  </si>
  <si>
    <t>Joseph</t>
  </si>
  <si>
    <t>Jungle</t>
  </si>
  <si>
    <t>Clearance</t>
  </si>
  <si>
    <t>Kitana</t>
  </si>
  <si>
    <t>Macho</t>
  </si>
  <si>
    <t>Madhatter</t>
  </si>
  <si>
    <t>Eating</t>
  </si>
  <si>
    <t>Mean</t>
  </si>
  <si>
    <t>Myers</t>
  </si>
  <si>
    <t>Milk</t>
  </si>
  <si>
    <t>High</t>
  </si>
  <si>
    <t>Narnia</t>
  </si>
  <si>
    <t>Naughty</t>
  </si>
  <si>
    <t>Pharoah</t>
  </si>
  <si>
    <t>Pilot</t>
  </si>
  <si>
    <t>Pioneer</t>
  </si>
  <si>
    <t>Play</t>
  </si>
  <si>
    <t>Pooh</t>
  </si>
  <si>
    <t>Hearts</t>
  </si>
  <si>
    <t>Repo</t>
  </si>
  <si>
    <t>Risky</t>
  </si>
  <si>
    <t>Business</t>
  </si>
  <si>
    <t>Scooby</t>
  </si>
  <si>
    <t>Doo</t>
  </si>
  <si>
    <t>Secretary</t>
  </si>
  <si>
    <t>Shrek</t>
  </si>
  <si>
    <t>Smokey</t>
  </si>
  <si>
    <t>Spartacus</t>
  </si>
  <si>
    <t>Squarepants</t>
  </si>
  <si>
    <t>Uma</t>
  </si>
  <si>
    <t>Thurman</t>
  </si>
  <si>
    <t>Pulp</t>
  </si>
  <si>
    <t>Fiction</t>
  </si>
  <si>
    <t>Vampires</t>
  </si>
  <si>
    <t>Bert</t>
  </si>
  <si>
    <t>Ernie</t>
  </si>
  <si>
    <t>Daddy</t>
  </si>
  <si>
    <t>Kick-Ass</t>
  </si>
  <si>
    <t>Cha</t>
  </si>
  <si>
    <t>Cuddly</t>
  </si>
  <si>
    <t>Gogo</t>
  </si>
  <si>
    <t>Love</t>
  </si>
  <si>
    <t>Inception</t>
  </si>
  <si>
    <t>Incredibles</t>
  </si>
  <si>
    <t>Sparrow</t>
  </si>
  <si>
    <t>Lil</t>
  </si>
  <si>
    <t>Marion</t>
  </si>
  <si>
    <t>Megamind</t>
  </si>
  <si>
    <t>Merlin</t>
  </si>
  <si>
    <t>Paparazzi</t>
  </si>
  <si>
    <t>Pirates</t>
  </si>
  <si>
    <t>Caribbean</t>
  </si>
  <si>
    <t>Priates</t>
  </si>
  <si>
    <t>Texas</t>
  </si>
  <si>
    <t>Chainsaw</t>
  </si>
  <si>
    <t>Massacre</t>
  </si>
  <si>
    <t>Thing</t>
  </si>
  <si>
    <t>Twin</t>
  </si>
  <si>
    <t>Victoria</t>
  </si>
  <si>
    <t>Secret</t>
  </si>
  <si>
    <t>Warriers</t>
  </si>
  <si>
    <t>To</t>
  </si>
  <si>
    <t>Nurses</t>
  </si>
  <si>
    <t>1920S</t>
  </si>
  <si>
    <t>1950S</t>
  </si>
  <si>
    <t>1970S</t>
  </si>
  <si>
    <t>1980S</t>
  </si>
  <si>
    <t>20S</t>
  </si>
  <si>
    <t>90S</t>
  </si>
  <si>
    <t>Ace</t>
  </si>
  <si>
    <t>Gary</t>
  </si>
  <si>
    <t>Jetsons</t>
  </si>
  <si>
    <t>Munchkin</t>
  </si>
  <si>
    <t>Ahsoka</t>
  </si>
  <si>
    <t>Anakin</t>
  </si>
  <si>
    <t>Skywalker</t>
  </si>
  <si>
    <t>Angelica</t>
  </si>
  <si>
    <t>Apple</t>
  </si>
  <si>
    <t>Arf</t>
  </si>
  <si>
    <t>Trooper</t>
  </si>
  <si>
    <t>Bakugan</t>
  </si>
  <si>
    <t>Bamm</t>
  </si>
  <si>
    <t>Banana</t>
  </si>
  <si>
    <t>Rubble</t>
  </si>
  <si>
    <t>Baywatch</t>
  </si>
  <si>
    <t>Beetlejuice</t>
  </si>
  <si>
    <t>Biblical</t>
  </si>
  <si>
    <t>Biker</t>
  </si>
  <si>
    <t>Dread</t>
  </si>
  <si>
    <t>Roberts</t>
  </si>
  <si>
    <t>Boba</t>
  </si>
  <si>
    <t>Fett</t>
  </si>
  <si>
    <t>Bowling</t>
  </si>
  <si>
    <t>Bret</t>
  </si>
  <si>
    <t>Michaels</t>
  </si>
  <si>
    <t>C3Po</t>
  </si>
  <si>
    <t>Cad</t>
  </si>
  <si>
    <t>Bane</t>
  </si>
  <si>
    <t>America</t>
  </si>
  <si>
    <t>Hook</t>
  </si>
  <si>
    <t>Caterpillar</t>
  </si>
  <si>
    <t>Chewbacca</t>
  </si>
  <si>
    <t>Chicken</t>
  </si>
  <si>
    <t>Child</t>
  </si>
  <si>
    <t>Flintstone</t>
  </si>
  <si>
    <t>Classic</t>
  </si>
  <si>
    <t>Clone</t>
  </si>
  <si>
    <t>Cody</t>
  </si>
  <si>
    <t>Condom</t>
  </si>
  <si>
    <t>Boots</t>
  </si>
  <si>
    <t>Teens</t>
  </si>
  <si>
    <t>Count</t>
  </si>
  <si>
    <t>Dooku</t>
  </si>
  <si>
    <t>Cow</t>
  </si>
  <si>
    <t>Darth</t>
  </si>
  <si>
    <t>Maul</t>
  </si>
  <si>
    <t>Vader</t>
  </si>
  <si>
    <t>Davy</t>
  </si>
  <si>
    <t>Eater</t>
  </si>
  <si>
    <t>Deluxe</t>
  </si>
  <si>
    <t>Dementor</t>
  </si>
  <si>
    <t>Dino</t>
  </si>
  <si>
    <t>Easy</t>
  </si>
  <si>
    <t>Edward</t>
  </si>
  <si>
    <t>Scissorhands</t>
  </si>
  <si>
    <t>Elizabeth</t>
  </si>
  <si>
    <t>Swann</t>
  </si>
  <si>
    <t>Emerald</t>
  </si>
  <si>
    <t>City</t>
  </si>
  <si>
    <t>Emperor</t>
  </si>
  <si>
    <t>Palpatine</t>
  </si>
  <si>
    <t>Ewok</t>
  </si>
  <si>
    <t>Fairytale</t>
  </si>
  <si>
    <t>Felicity</t>
  </si>
  <si>
    <t>Shagwell</t>
  </si>
  <si>
    <t>Fembot</t>
  </si>
  <si>
    <t>Flash</t>
  </si>
  <si>
    <t>Flying</t>
  </si>
  <si>
    <t>Fook</t>
  </si>
  <si>
    <t>Mi</t>
  </si>
  <si>
    <t>Yu</t>
  </si>
  <si>
    <t>Foxxy</t>
  </si>
  <si>
    <t>Fraggle</t>
  </si>
  <si>
    <t>Fred</t>
  </si>
  <si>
    <t>French</t>
  </si>
  <si>
    <t>Friday</t>
  </si>
  <si>
    <t>13Th</t>
  </si>
  <si>
    <t>Fruit</t>
  </si>
  <si>
    <t>General</t>
  </si>
  <si>
    <t>Grievous</t>
  </si>
  <si>
    <t>Jetson</t>
  </si>
  <si>
    <t>Gi</t>
  </si>
  <si>
    <t>Joe</t>
  </si>
  <si>
    <t>Goldilocks</t>
  </si>
  <si>
    <t>Grape</t>
  </si>
  <si>
    <t>Gloves</t>
  </si>
  <si>
    <t>Hats</t>
  </si>
  <si>
    <t>Petticoats</t>
  </si>
  <si>
    <t>Hamburger</t>
  </si>
  <si>
    <t>Han</t>
  </si>
  <si>
    <t>Solo</t>
  </si>
  <si>
    <t>Hermione</t>
  </si>
  <si>
    <t>Musical</t>
  </si>
  <si>
    <t>Hippy</t>
  </si>
  <si>
    <t>Historical</t>
  </si>
  <si>
    <t>Holiday</t>
  </si>
  <si>
    <t>Hoops</t>
  </si>
  <si>
    <t>Yoyo</t>
  </si>
  <si>
    <t>&amp;</t>
  </si>
  <si>
    <t>International</t>
  </si>
  <si>
    <t>Jabba</t>
  </si>
  <si>
    <t>Hutt</t>
  </si>
  <si>
    <t>Jane</t>
  </si>
  <si>
    <t>Jango</t>
  </si>
  <si>
    <t>Jar</t>
  </si>
  <si>
    <t>Binks</t>
  </si>
  <si>
    <t>Jedi</t>
  </si>
  <si>
    <t>Judy</t>
  </si>
  <si>
    <t>Luke</t>
  </si>
  <si>
    <t>Mace</t>
  </si>
  <si>
    <t>Windu</t>
  </si>
  <si>
    <t>Male</t>
  </si>
  <si>
    <t>March</t>
  </si>
  <si>
    <t>Hare</t>
  </si>
  <si>
    <t>Matrix</t>
  </si>
  <si>
    <t>Mens</t>
  </si>
  <si>
    <t>Mickey/Minnie</t>
  </si>
  <si>
    <t>Muppet</t>
  </si>
  <si>
    <t>Navy</t>
  </si>
  <si>
    <t>Turtles</t>
  </si>
  <si>
    <t>Obi</t>
  </si>
  <si>
    <t>Wan</t>
  </si>
  <si>
    <t>Kenobi</t>
  </si>
  <si>
    <t>Padme</t>
  </si>
  <si>
    <t>Amidala</t>
  </si>
  <si>
    <t>Peanuts</t>
  </si>
  <si>
    <t>Phantom</t>
  </si>
  <si>
    <t>Opera</t>
  </si>
  <si>
    <t>Plo</t>
  </si>
  <si>
    <t>Koon</t>
  </si>
  <si>
    <t>Sized</t>
  </si>
  <si>
    <t>Pre</t>
  </si>
  <si>
    <t>Vizsla</t>
  </si>
  <si>
    <t>Persia</t>
  </si>
  <si>
    <t>Prisoner</t>
  </si>
  <si>
    <t>Qui</t>
  </si>
  <si>
    <t>Gon</t>
  </si>
  <si>
    <t>Jinn</t>
  </si>
  <si>
    <t>Raggedy</t>
  </si>
  <si>
    <t>Ann</t>
  </si>
  <si>
    <t>Ringmaster</t>
  </si>
  <si>
    <t>Safari</t>
  </si>
  <si>
    <t>Scream</t>
  </si>
  <si>
    <t>Semi</t>
  </si>
  <si>
    <t>Pro</t>
  </si>
  <si>
    <t>Sesame</t>
  </si>
  <si>
    <t>Street</t>
  </si>
  <si>
    <t>Showgirl</t>
  </si>
  <si>
    <t>Silicone</t>
  </si>
  <si>
    <t>Simpsons</t>
  </si>
  <si>
    <t>Slipknot</t>
  </si>
  <si>
    <t>Sonny</t>
  </si>
  <si>
    <t>Sports</t>
  </si>
  <si>
    <t>Trek</t>
  </si>
  <si>
    <t>Shoes</t>
  </si>
  <si>
    <t>Helmets</t>
  </si>
  <si>
    <t>Robes</t>
  </si>
  <si>
    <t>Stink</t>
  </si>
  <si>
    <t>Stormtrooper</t>
  </si>
  <si>
    <t>Storybook</t>
  </si>
  <si>
    <t>Fighter</t>
  </si>
  <si>
    <t>Supergirl</t>
  </si>
  <si>
    <t>/</t>
  </si>
  <si>
    <t>Boot</t>
  </si>
  <si>
    <t>Covers</t>
  </si>
  <si>
    <t>Teen</t>
  </si>
  <si>
    <t>Teletubby</t>
  </si>
  <si>
    <t>Thor</t>
  </si>
  <si>
    <t>Tooth</t>
  </si>
  <si>
    <t>Toto</t>
  </si>
  <si>
    <t>Transformers</t>
  </si>
  <si>
    <t>Tweedle</t>
  </si>
  <si>
    <t>Dee</t>
  </si>
  <si>
    <t>Dum</t>
  </si>
  <si>
    <t>Tweens</t>
  </si>
  <si>
    <t>Vanessa</t>
  </si>
  <si>
    <t>Kensington</t>
  </si>
  <si>
    <t>Village</t>
  </si>
  <si>
    <t>People</t>
  </si>
  <si>
    <t>Watchmen</t>
  </si>
  <si>
    <t>Watermelon</t>
  </si>
  <si>
    <t>Wheres</t>
  </si>
  <si>
    <t>Wilma</t>
  </si>
  <si>
    <t>Wrestling</t>
  </si>
  <si>
    <t>Zorro</t>
  </si>
  <si>
    <t>Ideas</t>
  </si>
  <si>
    <t>Great</t>
  </si>
  <si>
    <t>Hottest</t>
  </si>
  <si>
    <t>Popular</t>
  </si>
  <si>
    <t>Ten</t>
  </si>
  <si>
    <t>Walmart</t>
  </si>
  <si>
    <t>California</t>
  </si>
  <si>
    <t>Colonel</t>
  </si>
  <si>
    <t>Sanders</t>
  </si>
  <si>
    <t>Contact</t>
  </si>
  <si>
    <t>Lenses</t>
  </si>
  <si>
    <t>Expensive</t>
  </si>
  <si>
    <t>Stores</t>
  </si>
  <si>
    <t>Nazi</t>
  </si>
  <si>
    <t>Novelty</t>
  </si>
  <si>
    <t>Offensive</t>
  </si>
  <si>
    <t>Outfits</t>
  </si>
  <si>
    <t>Simple</t>
  </si>
  <si>
    <t>Spencers</t>
  </si>
  <si>
    <t>Clothing</t>
  </si>
  <si>
    <t>Target</t>
  </si>
  <si>
    <t>Express</t>
  </si>
  <si>
    <t>Store</t>
  </si>
  <si>
    <t>Metal</t>
  </si>
  <si>
    <t>Dress</t>
  </si>
  <si>
    <t>Bell</t>
  </si>
  <si>
    <t>Music</t>
  </si>
  <si>
    <t>Hjc</t>
  </si>
  <si>
    <t>Fingerless</t>
  </si>
  <si>
    <t>Stetson</t>
  </si>
  <si>
    <t>Arai</t>
  </si>
  <si>
    <t>Daft</t>
  </si>
  <si>
    <t>Punk</t>
  </si>
  <si>
    <t>Helmet</t>
  </si>
  <si>
    <t>Merchandise</t>
  </si>
  <si>
    <t>Holloween</t>
  </si>
  <si>
    <t>Bowler</t>
  </si>
  <si>
    <t>Kentucky</t>
  </si>
  <si>
    <t>Derby</t>
  </si>
  <si>
    <t>Trucker</t>
  </si>
  <si>
    <t>When</t>
  </si>
  <si>
    <t>Is</t>
  </si>
  <si>
    <t>Clever</t>
  </si>
  <si>
    <t>Superstore</t>
  </si>
  <si>
    <t>Haloween</t>
  </si>
  <si>
    <t>Fangs</t>
  </si>
  <si>
    <t>Teeth</t>
  </si>
  <si>
    <t>Face</t>
  </si>
  <si>
    <t>Pith</t>
  </si>
  <si>
    <t>Make</t>
  </si>
  <si>
    <t>Flag</t>
  </si>
  <si>
    <t>Badge</t>
  </si>
  <si>
    <t>Dancing</t>
  </si>
  <si>
    <t>Fulmer</t>
  </si>
  <si>
    <t>Punch</t>
  </si>
  <si>
    <t>Energy</t>
  </si>
  <si>
    <t>Pork</t>
  </si>
  <si>
    <t>Pie</t>
  </si>
  <si>
    <t>Russian</t>
  </si>
  <si>
    <t>Spfx</t>
  </si>
  <si>
    <t>Trapper</t>
  </si>
  <si>
    <t>Tron</t>
  </si>
  <si>
    <t>Scarf</t>
  </si>
  <si>
    <t>Fishnet</t>
  </si>
  <si>
    <t>Stockings</t>
  </si>
  <si>
    <t>Gryffindor</t>
  </si>
  <si>
    <t>50'S</t>
  </si>
  <si>
    <t>Horns</t>
  </si>
  <si>
    <t>Armor</t>
  </si>
  <si>
    <t>Headdress</t>
  </si>
  <si>
    <t>Dresses</t>
  </si>
  <si>
    <t>Ruby</t>
  </si>
  <si>
    <t>Slippers</t>
  </si>
  <si>
    <t>Bomber</t>
  </si>
  <si>
    <t>Pumpkins</t>
  </si>
  <si>
    <t>Sounds</t>
  </si>
  <si>
    <t>Jabbawockeez</t>
  </si>
  <si>
    <t>Jersey</t>
  </si>
  <si>
    <t>Shore</t>
  </si>
  <si>
    <t>Zephyr</t>
  </si>
  <si>
    <t>Ballerina</t>
  </si>
  <si>
    <t>Ears</t>
  </si>
  <si>
    <t>Suit</t>
  </si>
  <si>
    <t>Spirits</t>
  </si>
  <si>
    <t>Agv</t>
  </si>
  <si>
    <t>Gallery</t>
  </si>
  <si>
    <t>Crazy</t>
  </si>
  <si>
    <t>Invitations</t>
  </si>
  <si>
    <t>Stencils</t>
  </si>
  <si>
    <t>Magic</t>
  </si>
  <si>
    <t>Wands</t>
  </si>
  <si>
    <t>Quick</t>
  </si>
  <si>
    <t>Goth</t>
  </si>
  <si>
    <t>Clothes</t>
  </si>
  <si>
    <t>Jill</t>
  </si>
  <si>
    <t>Bubble</t>
  </si>
  <si>
    <t>Morris</t>
  </si>
  <si>
    <t>Rey</t>
  </si>
  <si>
    <t>Mysterio</t>
  </si>
  <si>
    <t>Willy</t>
  </si>
  <si>
    <t>Wonka</t>
  </si>
  <si>
    <t>Vans</t>
  </si>
  <si>
    <t>Zoogster</t>
  </si>
  <si>
    <t>Deadmau5</t>
  </si>
  <si>
    <t>Inflatables</t>
  </si>
  <si>
    <t>Lights</t>
  </si>
  <si>
    <t>Undead</t>
  </si>
  <si>
    <t>Newsboy</t>
  </si>
  <si>
    <t>Nicki</t>
  </si>
  <si>
    <t>Minaj</t>
  </si>
  <si>
    <t>Paper</t>
  </si>
  <si>
    <t>Mache</t>
  </si>
  <si>
    <t>Rapunzel</t>
  </si>
  <si>
    <t>Nye</t>
  </si>
  <si>
    <t>Gifts</t>
  </si>
  <si>
    <t>Cougar</t>
  </si>
  <si>
    <t>Ancient</t>
  </si>
  <si>
    <t>Audrey</t>
  </si>
  <si>
    <t>Hepburn</t>
  </si>
  <si>
    <t>Cheerleading</t>
  </si>
  <si>
    <t>Apparel</t>
  </si>
  <si>
    <t>Goku</t>
  </si>
  <si>
    <t>Costums</t>
  </si>
  <si>
    <t>Outlet</t>
  </si>
  <si>
    <t>Usa</t>
  </si>
  <si>
    <t>Quidditch</t>
  </si>
  <si>
    <t>Headbands</t>
  </si>
  <si>
    <t>Suits</t>
  </si>
  <si>
    <t>Hair</t>
  </si>
  <si>
    <t>Glove</t>
  </si>
  <si>
    <t>Owl</t>
  </si>
  <si>
    <t>Aviator</t>
  </si>
  <si>
    <t>Ezio</t>
  </si>
  <si>
    <t>Fox</t>
  </si>
  <si>
    <t>Racing</t>
  </si>
  <si>
    <t>Tree</t>
  </si>
  <si>
    <t>Wiki</t>
  </si>
  <si>
    <t>Katara</t>
  </si>
  <si>
    <t>Outdoor</t>
  </si>
  <si>
    <t>Decorations</t>
  </si>
  <si>
    <t>Platypus</t>
  </si>
  <si>
    <t>Plague</t>
  </si>
  <si>
    <t>Straw</t>
  </si>
  <si>
    <t>Western</t>
  </si>
  <si>
    <t>Glasses</t>
  </si>
  <si>
    <t>Fun</t>
  </si>
  <si>
    <t>Leg</t>
  </si>
  <si>
    <t>Avenue</t>
  </si>
  <si>
    <t>Widow</t>
  </si>
  <si>
    <t>World</t>
  </si>
  <si>
    <t>Dexter</t>
  </si>
  <si>
    <t>Dj</t>
  </si>
  <si>
    <t>Lance</t>
  </si>
  <si>
    <t>Z</t>
  </si>
  <si>
    <t>Uniform</t>
  </si>
  <si>
    <t>Bootique</t>
  </si>
  <si>
    <t>Headquarters</t>
  </si>
  <si>
    <t>Justin</t>
  </si>
  <si>
    <t>Bieber</t>
  </si>
  <si>
    <t>Jwoww</t>
  </si>
  <si>
    <t>Kesha</t>
  </si>
  <si>
    <t>Lego</t>
  </si>
  <si>
    <t>Luna</t>
  </si>
  <si>
    <t>Lovegood</t>
  </si>
  <si>
    <t>Andy</t>
  </si>
  <si>
    <t>Sex</t>
  </si>
  <si>
    <t>Skull</t>
  </si>
  <si>
    <t>Uniforms</t>
  </si>
  <si>
    <t>Cape</t>
  </si>
  <si>
    <t>Theatre</t>
  </si>
  <si>
    <t>Ash</t>
  </si>
  <si>
    <t>Ketchum</t>
  </si>
  <si>
    <t>Assassins</t>
  </si>
  <si>
    <t>Creed</t>
  </si>
  <si>
    <t>Beret</t>
  </si>
  <si>
    <t>Carving</t>
  </si>
  <si>
    <t>Arkham</t>
  </si>
  <si>
    <t>Asylum</t>
  </si>
  <si>
    <t>Pillbox</t>
  </si>
  <si>
    <t>Tiara</t>
  </si>
  <si>
    <t>Richard</t>
  </si>
  <si>
    <t>Simmons</t>
  </si>
  <si>
    <t>Theater</t>
  </si>
  <si>
    <t>Tricorn</t>
  </si>
  <si>
    <t>Special</t>
  </si>
  <si>
    <t>Effects</t>
  </si>
  <si>
    <t>Collectibles</t>
  </si>
  <si>
    <t>60'S</t>
  </si>
  <si>
    <t>Bigfoot</t>
  </si>
  <si>
    <t>Candyland</t>
  </si>
  <si>
    <t>Care</t>
  </si>
  <si>
    <t>Chiquita</t>
  </si>
  <si>
    <t>Shirt</t>
  </si>
  <si>
    <t>Day</t>
  </si>
  <si>
    <t>Dead</t>
  </si>
  <si>
    <t>Flower</t>
  </si>
  <si>
    <t>Glee</t>
  </si>
  <si>
    <t>Greaser</t>
  </si>
  <si>
    <t>Animatronics</t>
  </si>
  <si>
    <t>Painting</t>
  </si>
  <si>
    <t>Rob</t>
  </si>
  <si>
    <t>Stuff</t>
  </si>
  <si>
    <t>Warehouse</t>
  </si>
  <si>
    <t>Jellyfish</t>
  </si>
  <si>
    <t>Purim</t>
  </si>
  <si>
    <t>Roger</t>
  </si>
  <si>
    <t>Storm</t>
  </si>
  <si>
    <t>Wtf</t>
  </si>
  <si>
    <t>Aang</t>
  </si>
  <si>
    <t>Horrible</t>
  </si>
  <si>
    <t>Seuss</t>
  </si>
  <si>
    <t>Garden</t>
  </si>
  <si>
    <t>Gnome</t>
  </si>
  <si>
    <t>Scene</t>
  </si>
  <si>
    <t>Signs</t>
  </si>
  <si>
    <t>Yard</t>
  </si>
  <si>
    <t>Jem</t>
  </si>
  <si>
    <t>Luchador</t>
  </si>
  <si>
    <t>Tea</t>
  </si>
  <si>
    <t>Theatrical</t>
  </si>
  <si>
    <t>Sword</t>
  </si>
  <si>
    <t>Thigh</t>
  </si>
  <si>
    <t>Tights</t>
  </si>
  <si>
    <t>Swords</t>
  </si>
  <si>
    <t>Hogwarts</t>
  </si>
  <si>
    <t>Long</t>
  </si>
  <si>
    <t>Foam</t>
  </si>
  <si>
    <t>Sandals</t>
  </si>
  <si>
    <t>Striped</t>
  </si>
  <si>
    <t>Groups</t>
  </si>
  <si>
    <t>Twilight</t>
  </si>
  <si>
    <t>Kmart</t>
  </si>
  <si>
    <t>Outfit</t>
  </si>
  <si>
    <t>Aphrodite</t>
  </si>
  <si>
    <t>Last</t>
  </si>
  <si>
    <t>Airbender</t>
  </si>
  <si>
    <t>Bettie</t>
  </si>
  <si>
    <t>Page</t>
  </si>
  <si>
    <t>Chick</t>
  </si>
  <si>
    <t>Chicago</t>
  </si>
  <si>
    <t>Construction</t>
  </si>
  <si>
    <t>Worker</t>
  </si>
  <si>
    <t>Cowboys</t>
  </si>
  <si>
    <t>Backpack</t>
  </si>
  <si>
    <t>Eve</t>
  </si>
  <si>
    <t>Flashdance</t>
  </si>
  <si>
    <t>Gay</t>
  </si>
  <si>
    <t>Cheerios</t>
  </si>
  <si>
    <t>Gold</t>
  </si>
  <si>
    <t>Digger</t>
  </si>
  <si>
    <t>Nails</t>
  </si>
  <si>
    <t>Shirts</t>
  </si>
  <si>
    <t>Iparty</t>
  </si>
  <si>
    <t>Box</t>
  </si>
  <si>
    <t>Meat</t>
  </si>
  <si>
    <t>Lovers</t>
  </si>
  <si>
    <t>Lane</t>
  </si>
  <si>
    <t>Habit</t>
  </si>
  <si>
    <t>Octopus</t>
  </si>
  <si>
    <t>Tarzan</t>
  </si>
  <si>
    <t>Toad</t>
  </si>
  <si>
    <t>X</t>
  </si>
  <si>
    <t>Xena</t>
  </si>
  <si>
    <t>Chasing</t>
  </si>
  <si>
    <t>Fireflies</t>
  </si>
  <si>
    <t>Cupid</t>
  </si>
  <si>
    <t>Domo</t>
  </si>
  <si>
    <t>Loom</t>
  </si>
  <si>
    <t>Giraffe</t>
  </si>
  <si>
    <t>Designs</t>
  </si>
  <si>
    <t>Tombstones</t>
  </si>
  <si>
    <t>Treat</t>
  </si>
  <si>
    <t>Bags</t>
  </si>
  <si>
    <t>Hip</t>
  </si>
  <si>
    <t>Jazz</t>
  </si>
  <si>
    <t>Leather</t>
  </si>
  <si>
    <t>Leopard</t>
  </si>
  <si>
    <t>Lobster</t>
  </si>
  <si>
    <t>Template</t>
  </si>
  <si>
    <t>Mushroomhead</t>
  </si>
  <si>
    <t>Mystery</t>
  </si>
  <si>
    <t>House</t>
  </si>
  <si>
    <t>Neoprene</t>
  </si>
  <si>
    <t>Propeller</t>
  </si>
  <si>
    <t>Punky</t>
  </si>
  <si>
    <t>Brewster</t>
  </si>
  <si>
    <t>Retro</t>
  </si>
  <si>
    <t>Ron</t>
  </si>
  <si>
    <t>Burgundy</t>
  </si>
  <si>
    <t>Squirrel</t>
  </si>
  <si>
    <t>Waynes</t>
  </si>
  <si>
    <t>Zebra</t>
  </si>
  <si>
    <t>Body</t>
  </si>
  <si>
    <t>Tie</t>
  </si>
  <si>
    <t>Robe</t>
  </si>
  <si>
    <t>Sweater</t>
  </si>
  <si>
    <t>Britney</t>
  </si>
  <si>
    <t>Spears</t>
  </si>
  <si>
    <t>Blood</t>
  </si>
  <si>
    <t>Wholesale</t>
  </si>
  <si>
    <t>Situation</t>
  </si>
  <si>
    <t>Taylor</t>
  </si>
  <si>
    <t>Swift</t>
  </si>
  <si>
    <t>Anytime</t>
  </si>
  <si>
    <t>Athena</t>
  </si>
  <si>
    <t>Year</t>
  </si>
  <si>
    <t>Clark</t>
  </si>
  <si>
    <t>Kent</t>
  </si>
  <si>
    <t>Cosplay</t>
  </si>
  <si>
    <t>Hub</t>
  </si>
  <si>
    <t>Crayola</t>
  </si>
  <si>
    <t>Foofa</t>
  </si>
  <si>
    <t>Glam</t>
  </si>
  <si>
    <t>Websites</t>
  </si>
  <si>
    <t>Witches</t>
  </si>
  <si>
    <t>Reach</t>
  </si>
  <si>
    <t>Hooters</t>
  </si>
  <si>
    <t>Karate</t>
  </si>
  <si>
    <t>Inc</t>
  </si>
  <si>
    <t>Muno</t>
  </si>
  <si>
    <t>Pinocchio</t>
  </si>
  <si>
    <t>Rogue</t>
  </si>
  <si>
    <t>Sally</t>
  </si>
  <si>
    <t>Silvermist</t>
  </si>
  <si>
    <t>St</t>
  </si>
  <si>
    <t>Pauli</t>
  </si>
  <si>
    <t>Sushi</t>
  </si>
  <si>
    <t>Two</t>
  </si>
  <si>
    <t>Ursula</t>
  </si>
  <si>
    <t>Machine</t>
  </si>
  <si>
    <t>Wario</t>
  </si>
  <si>
    <t>Wednesday</t>
  </si>
  <si>
    <t>Winnie</t>
  </si>
  <si>
    <t>Youth</t>
  </si>
  <si>
    <t>Aquaman</t>
  </si>
  <si>
    <t>Billy</t>
  </si>
  <si>
    <t>Exterminator</t>
  </si>
  <si>
    <t>Bloody</t>
  </si>
  <si>
    <t>Beetroots</t>
  </si>
  <si>
    <t>Competition</t>
  </si>
  <si>
    <t>Flamenco</t>
  </si>
  <si>
    <t>Arrow</t>
  </si>
  <si>
    <t>Cutouts</t>
  </si>
  <si>
    <t>Paint</t>
  </si>
  <si>
    <t>Treats</t>
  </si>
  <si>
    <t>Blaster</t>
  </si>
  <si>
    <t>Jonah</t>
  </si>
  <si>
    <t>Hex</t>
  </si>
  <si>
    <t>Mariachi</t>
  </si>
  <si>
    <t>Martha</t>
  </si>
  <si>
    <t>Stewart</t>
  </si>
  <si>
    <t>Parrot</t>
  </si>
  <si>
    <t>Skirts</t>
  </si>
  <si>
    <t>R2D2</t>
  </si>
  <si>
    <t>Sombrero</t>
  </si>
  <si>
    <t>Sub</t>
  </si>
  <si>
    <t>Zero</t>
  </si>
  <si>
    <t>Turkey</t>
  </si>
  <si>
    <t>Broomstick</t>
  </si>
  <si>
    <t>Potters</t>
  </si>
  <si>
    <t>Wand</t>
  </si>
  <si>
    <t>Voorhees</t>
  </si>
  <si>
    <t>Beyonce</t>
  </si>
  <si>
    <t>Vintage</t>
  </si>
  <si>
    <t>Jacket</t>
  </si>
  <si>
    <t>Planet</t>
  </si>
  <si>
    <t>Goblin</t>
  </si>
  <si>
    <t>Elite</t>
  </si>
  <si>
    <t>Hershey</t>
  </si>
  <si>
    <t>Japanese</t>
  </si>
  <si>
    <t>Howard</t>
  </si>
  <si>
    <t>Wayne</t>
  </si>
  <si>
    <t>Lt</t>
  </si>
  <si>
    <t>Dangle</t>
  </si>
  <si>
    <t>Nightwing</t>
  </si>
  <si>
    <t>Pizza</t>
  </si>
  <si>
    <t>Seven</t>
  </si>
  <si>
    <t>Deadly</t>
  </si>
  <si>
    <t>Sins</t>
  </si>
  <si>
    <t>Dwarfs</t>
  </si>
  <si>
    <t>Skunk</t>
  </si>
  <si>
    <t>Stripper</t>
  </si>
  <si>
    <t>Town</t>
  </si>
  <si>
    <t>Tmnt</t>
  </si>
  <si>
    <t>Venom</t>
  </si>
  <si>
    <t>Trash</t>
  </si>
  <si>
    <t>Ventura</t>
  </si>
  <si>
    <t>Alvin</t>
  </si>
  <si>
    <t>Chipmunks</t>
  </si>
  <si>
    <t>Animated</t>
  </si>
  <si>
    <t>Props</t>
  </si>
  <si>
    <t>Annie</t>
  </si>
  <si>
    <t>Bruce</t>
  </si>
  <si>
    <t>Lee</t>
  </si>
  <si>
    <t>Kai</t>
  </si>
  <si>
    <t>Deerstalker</t>
  </si>
  <si>
    <t>Detective</t>
  </si>
  <si>
    <t>Elmer</t>
  </si>
  <si>
    <t>Fudd</t>
  </si>
  <si>
    <t>Elphaba</t>
  </si>
  <si>
    <t>Grass</t>
  </si>
  <si>
    <t>Hornet</t>
  </si>
  <si>
    <t>Guinea</t>
  </si>
  <si>
    <t>Door</t>
  </si>
  <si>
    <t>Skeletons</t>
  </si>
  <si>
    <t>Hannibal</t>
  </si>
  <si>
    <t>Lecter</t>
  </si>
  <si>
    <t>Hocus</t>
  </si>
  <si>
    <t>Pocus</t>
  </si>
  <si>
    <t>Italian</t>
  </si>
  <si>
    <t>Jean</t>
  </si>
  <si>
    <t>Grey</t>
  </si>
  <si>
    <t>Jeepers</t>
  </si>
  <si>
    <t>Creepers</t>
  </si>
  <si>
    <t>Kangaroo</t>
  </si>
  <si>
    <t>Latex</t>
  </si>
  <si>
    <t>Unmasked</t>
  </si>
  <si>
    <t>Motorcycle</t>
  </si>
  <si>
    <t>Musketeer</t>
  </si>
  <si>
    <t>Obama</t>
  </si>
  <si>
    <t>Ostrich</t>
  </si>
  <si>
    <t>Pee</t>
  </si>
  <si>
    <t>Wee</t>
  </si>
  <si>
    <t>Herman</t>
  </si>
  <si>
    <t>Pinkalicious</t>
  </si>
  <si>
    <t>Pretty</t>
  </si>
  <si>
    <t>Raccoon</t>
  </si>
  <si>
    <t>Sasquatch</t>
  </si>
  <si>
    <t>Senorita</t>
  </si>
  <si>
    <t>Starfleet</t>
  </si>
  <si>
    <t>Straight</t>
  </si>
  <si>
    <t>Tina</t>
  </si>
  <si>
    <t>Turner</t>
  </si>
  <si>
    <t>Trojan</t>
  </si>
  <si>
    <t>West</t>
  </si>
  <si>
    <t>Winter</t>
  </si>
  <si>
    <t>Belt</t>
  </si>
  <si>
    <t>Cowl</t>
  </si>
  <si>
    <t>Dragonfly</t>
  </si>
  <si>
    <t>College</t>
  </si>
  <si>
    <t>Students</t>
  </si>
  <si>
    <t>Professional</t>
  </si>
  <si>
    <t>Skanky</t>
  </si>
  <si>
    <t>Weird</t>
  </si>
  <si>
    <t>Amazing</t>
  </si>
  <si>
    <t>Flintstones</t>
  </si>
  <si>
    <t>0-3</t>
  </si>
  <si>
    <t>Month</t>
  </si>
  <si>
    <t>Wishes</t>
  </si>
  <si>
    <t>Affordable</t>
  </si>
  <si>
    <t>Ever</t>
  </si>
  <si>
    <t>Clues</t>
  </si>
  <si>
    <t>Border</t>
  </si>
  <si>
    <t>Patrol</t>
  </si>
  <si>
    <t>Brobee</t>
  </si>
  <si>
    <t>Catholic</t>
  </si>
  <si>
    <t>Centaur</t>
  </si>
  <si>
    <t>Charades</t>
  </si>
  <si>
    <t>Chaplin</t>
  </si>
  <si>
    <t>Cyclops</t>
  </si>
  <si>
    <t>Cyndi</t>
  </si>
  <si>
    <t>Lauper</t>
  </si>
  <si>
    <t>Daredevil</t>
  </si>
  <si>
    <t>Dracula</t>
  </si>
  <si>
    <t>Dumbledore</t>
  </si>
  <si>
    <t>Jumpsuit</t>
  </si>
  <si>
    <t>Headband</t>
  </si>
  <si>
    <t>Hagrid</t>
  </si>
  <si>
    <t>Prosthetics</t>
  </si>
  <si>
    <t>Harem</t>
  </si>
  <si>
    <t>Hilarious</t>
  </si>
  <si>
    <t>Holly</t>
  </si>
  <si>
    <t>Golightly</t>
  </si>
  <si>
    <t>Inappropriate</t>
  </si>
  <si>
    <t>Irish</t>
  </si>
  <si>
    <t>Replica</t>
  </si>
  <si>
    <t>Jafar</t>
  </si>
  <si>
    <t>Smith</t>
  </si>
  <si>
    <t>Kat</t>
  </si>
  <si>
    <t>Von</t>
  </si>
  <si>
    <t>D</t>
  </si>
  <si>
    <t>Kimono</t>
  </si>
  <si>
    <t>Lamb</t>
  </si>
  <si>
    <t>Large</t>
  </si>
  <si>
    <t>Lois</t>
  </si>
  <si>
    <t>Marvel</t>
  </si>
  <si>
    <t>Monarch</t>
  </si>
  <si>
    <t>Most</t>
  </si>
  <si>
    <t>Mystique</t>
  </si>
  <si>
    <t>One</t>
  </si>
  <si>
    <t>Night</t>
  </si>
  <si>
    <t>Stand</t>
  </si>
  <si>
    <t>Papa</t>
  </si>
  <si>
    <t>Patrick</t>
  </si>
  <si>
    <t>Period</t>
  </si>
  <si>
    <t>Griffin</t>
  </si>
  <si>
    <t>Corset</t>
  </si>
  <si>
    <t>Plug</t>
  </si>
  <si>
    <t>Socket</t>
  </si>
  <si>
    <t>Realistic</t>
  </si>
  <si>
    <t>Redneck</t>
  </si>
  <si>
    <t>Satyr</t>
  </si>
  <si>
    <t>Shaggy</t>
  </si>
  <si>
    <t>Silent</t>
  </si>
  <si>
    <t>Hill</t>
  </si>
  <si>
    <t>Sookie</t>
  </si>
  <si>
    <t>Thanksgiving</t>
  </si>
  <si>
    <t>Woods</t>
  </si>
  <si>
    <t>Towelie</t>
  </si>
  <si>
    <t>Vanilla</t>
  </si>
  <si>
    <t>Ice</t>
  </si>
  <si>
    <t>Vegas</t>
  </si>
  <si>
    <t>Waluigi</t>
  </si>
  <si>
    <t>Word</t>
  </si>
  <si>
    <t>Zurg</t>
  </si>
  <si>
    <t>A</t>
  </si>
  <si>
    <t>Clockwork</t>
  </si>
  <si>
    <t>Orange</t>
  </si>
  <si>
    <t>Abraham</t>
  </si>
  <si>
    <t>Lincoln</t>
  </si>
  <si>
    <t>Alligator</t>
  </si>
  <si>
    <t>Batwoman</t>
  </si>
  <si>
    <t>Pong</t>
  </si>
  <si>
    <t>Lebowski</t>
  </si>
  <si>
    <t>Bun</t>
  </si>
  <si>
    <t>Oven</t>
  </si>
  <si>
    <t>Confederate</t>
  </si>
  <si>
    <t>Contemporary</t>
  </si>
  <si>
    <t>San</t>
  </si>
  <si>
    <t>Diego</t>
  </si>
  <si>
    <t>Draculaura</t>
  </si>
  <si>
    <t>Egg</t>
  </si>
  <si>
    <t>Et</t>
  </si>
  <si>
    <t>Evel</t>
  </si>
  <si>
    <t>Knievel</t>
  </si>
  <si>
    <t>Felt</t>
  </si>
  <si>
    <t>Gears</t>
  </si>
  <si>
    <t>Half</t>
  </si>
  <si>
    <t>Ghosts</t>
  </si>
  <si>
    <t>Decoration</t>
  </si>
  <si>
    <t>Spiders</t>
  </si>
  <si>
    <t>Kingdom</t>
  </si>
  <si>
    <t>Latin</t>
  </si>
  <si>
    <t>Librarian</t>
  </si>
  <si>
    <t>Replicas</t>
  </si>
  <si>
    <t>Modern</t>
  </si>
  <si>
    <t>Monk</t>
  </si>
  <si>
    <t>Moped</t>
  </si>
  <si>
    <t>Nativity</t>
  </si>
  <si>
    <t>Piglet</t>
  </si>
  <si>
    <t>Printable</t>
  </si>
  <si>
    <t>Rambo</t>
  </si>
  <si>
    <t>Randy</t>
  </si>
  <si>
    <t>Moss</t>
  </si>
  <si>
    <t>Ricky</t>
  </si>
  <si>
    <t>Ricardo</t>
  </si>
  <si>
    <t>Ryu</t>
  </si>
  <si>
    <t>Nightmare</t>
  </si>
  <si>
    <t>Before</t>
  </si>
  <si>
    <t>Sarah</t>
  </si>
  <si>
    <t>Palin</t>
  </si>
  <si>
    <t>Skittles</t>
  </si>
  <si>
    <t>Spanish</t>
  </si>
  <si>
    <t>Stovepipe</t>
  </si>
  <si>
    <t>Fedora</t>
  </si>
  <si>
    <t>Strangers</t>
  </si>
  <si>
    <t>Cloak</t>
  </si>
  <si>
    <t>Cheapest</t>
  </si>
  <si>
    <t>Guy</t>
  </si>
  <si>
    <t>Quality</t>
  </si>
  <si>
    <t>At</t>
  </si>
  <si>
    <t>Online</t>
  </si>
  <si>
    <t>Puppy</t>
  </si>
  <si>
    <t>Stackhouse</t>
  </si>
  <si>
    <t>50S</t>
  </si>
  <si>
    <t>Bacon</t>
  </si>
  <si>
    <t>Barbarian</t>
  </si>
  <si>
    <t>Beyond</t>
  </si>
  <si>
    <t>Battlestar</t>
  </si>
  <si>
    <t>Galactica</t>
  </si>
  <si>
    <t>Beaker</t>
  </si>
  <si>
    <t>Beekeeper</t>
  </si>
  <si>
    <t>Tall</t>
  </si>
  <si>
    <t>Boxing</t>
  </si>
  <si>
    <t>Cheech</t>
  </si>
  <si>
    <t>Chong</t>
  </si>
  <si>
    <t>On</t>
  </si>
  <si>
    <t>Revan</t>
  </si>
  <si>
    <t>David</t>
  </si>
  <si>
    <t>Bowie</t>
  </si>
  <si>
    <t>Dick</t>
  </si>
  <si>
    <t>Drag</t>
  </si>
  <si>
    <t>Eyes</t>
  </si>
  <si>
    <t>Wide</t>
  </si>
  <si>
    <t>Shut</t>
  </si>
  <si>
    <t>Famous</t>
  </si>
  <si>
    <t>Ferris</t>
  </si>
  <si>
    <t>Bueller</t>
  </si>
  <si>
    <t>Flinstones</t>
  </si>
  <si>
    <t>Forplay</t>
  </si>
  <si>
    <t>Go</t>
  </si>
  <si>
    <t>Grecian</t>
  </si>
  <si>
    <t>Goddesses</t>
  </si>
  <si>
    <t>Costum</t>
  </si>
  <si>
    <t>Pajamas</t>
  </si>
  <si>
    <t>End</t>
  </si>
  <si>
    <t>Hitler</t>
  </si>
  <si>
    <t>Bag</t>
  </si>
  <si>
    <t>Ipod</t>
  </si>
  <si>
    <t>Jockey</t>
  </si>
  <si>
    <t>Jolly</t>
  </si>
  <si>
    <t>Giant</t>
  </si>
  <si>
    <t>Lindsay</t>
  </si>
  <si>
    <t>Lohan</t>
  </si>
  <si>
    <t>Muffet</t>
  </si>
  <si>
    <t>Malice</t>
  </si>
  <si>
    <t>Gowns</t>
  </si>
  <si>
    <t>Michelin</t>
  </si>
  <si>
    <t>Mobster</t>
  </si>
  <si>
    <t>Nintendo</t>
  </si>
  <si>
    <t>Odst</t>
  </si>
  <si>
    <t>Olivia</t>
  </si>
  <si>
    <t>Popcorn</t>
  </si>
  <si>
    <t>Pun</t>
  </si>
  <si>
    <t>Pure</t>
  </si>
  <si>
    <t>Bodice</t>
  </si>
  <si>
    <t>Fair</t>
  </si>
  <si>
    <t>Roaring</t>
  </si>
  <si>
    <t>Twenties</t>
  </si>
  <si>
    <t>Roller</t>
  </si>
  <si>
    <t>Teacher</t>
  </si>
  <si>
    <t>Shredder</t>
  </si>
  <si>
    <t>Slimer</t>
  </si>
  <si>
    <t>Slytherin</t>
  </si>
  <si>
    <t>Patricks</t>
  </si>
  <si>
    <t>Starkiller</t>
  </si>
  <si>
    <t>Patches</t>
  </si>
  <si>
    <t>Valley</t>
  </si>
  <si>
    <t>Vampiress</t>
  </si>
  <si>
    <t>Wizards</t>
  </si>
  <si>
    <t>Waverly</t>
  </si>
  <si>
    <t>Place</t>
  </si>
  <si>
    <t>Wolfman</t>
  </si>
  <si>
    <t>Zeus</t>
  </si>
  <si>
    <t>Zoot</t>
  </si>
  <si>
    <t>Abominable</t>
  </si>
  <si>
    <t>Cane</t>
  </si>
  <si>
    <t>Chapulin</t>
  </si>
  <si>
    <t>Colorado</t>
  </si>
  <si>
    <t>Take</t>
  </si>
  <si>
    <t>Out</t>
  </si>
  <si>
    <t>Corey</t>
  </si>
  <si>
    <t>Cousin</t>
  </si>
  <si>
    <t>It</t>
  </si>
  <si>
    <t>Crab</t>
  </si>
  <si>
    <t>Dirndl</t>
  </si>
  <si>
    <t>Fat</t>
  </si>
  <si>
    <t>Fifties</t>
  </si>
  <si>
    <t>Geico</t>
  </si>
  <si>
    <t>Gemmy</t>
  </si>
  <si>
    <t>Blow</t>
  </si>
  <si>
    <t>Ups</t>
  </si>
  <si>
    <t>Goodies</t>
  </si>
  <si>
    <t>Luminaries</t>
  </si>
  <si>
    <t>Window</t>
  </si>
  <si>
    <t>Clings</t>
  </si>
  <si>
    <t>Tut</t>
  </si>
  <si>
    <t>Lucille</t>
  </si>
  <si>
    <t>Max</t>
  </si>
  <si>
    <t>Bucket</t>
  </si>
  <si>
    <t>Dynamite</t>
  </si>
  <si>
    <t>Plumes</t>
  </si>
  <si>
    <t>Pope</t>
  </si>
  <si>
    <t>Spawn</t>
  </si>
  <si>
    <t>Teletubbies</t>
  </si>
  <si>
    <t>Terrorist</t>
  </si>
  <si>
    <t>Whoopie</t>
  </si>
  <si>
    <t>Cushion</t>
  </si>
  <si>
    <t>Yeti</t>
  </si>
  <si>
    <t>Fx</t>
  </si>
  <si>
    <t>Pantyhose</t>
  </si>
  <si>
    <t>Handcuffs</t>
  </si>
  <si>
    <t>Unicorn</t>
  </si>
  <si>
    <t>Adam</t>
  </si>
  <si>
    <t>Modest</t>
  </si>
  <si>
    <t>Asian</t>
  </si>
  <si>
    <t>His</t>
  </si>
  <si>
    <t>Her</t>
  </si>
  <si>
    <t>Video</t>
  </si>
  <si>
    <t>Game</t>
  </si>
  <si>
    <t>Cullen</t>
  </si>
  <si>
    <t>Amazon</t>
  </si>
  <si>
    <t>Angelina</t>
  </si>
  <si>
    <t>Batarina</t>
  </si>
  <si>
    <t>Bp</t>
  </si>
  <si>
    <t>Brady</t>
  </si>
  <si>
    <t>Bunch</t>
  </si>
  <si>
    <t>Cartoon</t>
  </si>
  <si>
    <t>Cheer</t>
  </si>
  <si>
    <t>Tux</t>
  </si>
  <si>
    <t>Ebay</t>
  </si>
  <si>
    <t>Tale</t>
  </si>
  <si>
    <t>Fast</t>
  </si>
  <si>
    <t>Style</t>
  </si>
  <si>
    <t>Flounder</t>
  </si>
  <si>
    <t>Fredericks</t>
  </si>
  <si>
    <t>Rider</t>
  </si>
  <si>
    <t>God</t>
  </si>
  <si>
    <t>Guys</t>
  </si>
  <si>
    <t>Tutus</t>
  </si>
  <si>
    <t>Microphone</t>
  </si>
  <si>
    <t>Seas</t>
  </si>
  <si>
    <t>Inmate</t>
  </si>
  <si>
    <t>Jigsaw</t>
  </si>
  <si>
    <t>Kirby</t>
  </si>
  <si>
    <t>Megara</t>
  </si>
  <si>
    <t>Miley</t>
  </si>
  <si>
    <t>Cyrus</t>
  </si>
  <si>
    <t>Pair</t>
  </si>
  <si>
    <t>Tutu</t>
  </si>
  <si>
    <t>Pottery</t>
  </si>
  <si>
    <t>Barn</t>
  </si>
  <si>
    <t>Damned</t>
  </si>
  <si>
    <t>Rihanna</t>
  </si>
  <si>
    <t>Rooster</t>
  </si>
  <si>
    <t>Scariest</t>
  </si>
  <si>
    <t>Sci</t>
  </si>
  <si>
    <t>Fi</t>
  </si>
  <si>
    <t>Slinky</t>
  </si>
  <si>
    <t>Sorceress</t>
  </si>
  <si>
    <t>Squidward</t>
  </si>
  <si>
    <t>Steve</t>
  </si>
  <si>
    <t>Urkel</t>
  </si>
  <si>
    <t>Sugar</t>
  </si>
  <si>
    <t>Plum</t>
  </si>
  <si>
    <t>Thundercats</t>
  </si>
  <si>
    <t>Tom</t>
  </si>
  <si>
    <t>Jerry</t>
  </si>
  <si>
    <t>Work</t>
  </si>
  <si>
    <t>Appropriate</t>
  </si>
  <si>
    <t>Abba</t>
  </si>
  <si>
    <t>Franklin</t>
  </si>
  <si>
    <t>Conehead</t>
  </si>
  <si>
    <t>Coonskin</t>
  </si>
  <si>
    <t>Corinthian</t>
  </si>
  <si>
    <t>Crocodile</t>
  </si>
  <si>
    <t>Crockett</t>
  </si>
  <si>
    <t>Decorating</t>
  </si>
  <si>
    <t>Forrest</t>
  </si>
  <si>
    <t>Gump</t>
  </si>
  <si>
    <t>Gandalf</t>
  </si>
  <si>
    <t>Flags</t>
  </si>
  <si>
    <t>Skulls</t>
  </si>
  <si>
    <t>Socks</t>
  </si>
  <si>
    <t>Table</t>
  </si>
  <si>
    <t>Harlequin</t>
  </si>
  <si>
    <t>Vibrating</t>
  </si>
  <si>
    <t>Hasidic</t>
  </si>
  <si>
    <t>Jew</t>
  </si>
  <si>
    <t>Cream</t>
  </si>
  <si>
    <t>Cone</t>
  </si>
  <si>
    <t>Joey</t>
  </si>
  <si>
    <t>Jordison</t>
  </si>
  <si>
    <t>Kato</t>
  </si>
  <si>
    <t>Ketchup</t>
  </si>
  <si>
    <t>Knights</t>
  </si>
  <si>
    <t>Lily</t>
  </si>
  <si>
    <t>Munster</t>
  </si>
  <si>
    <t>Marvin</t>
  </si>
  <si>
    <t>Martian</t>
  </si>
  <si>
    <t>Moose</t>
  </si>
  <si>
    <t>Mushroom</t>
  </si>
  <si>
    <t>Patriotic</t>
  </si>
  <si>
    <t>Pinhead</t>
  </si>
  <si>
    <t>Jackets</t>
  </si>
  <si>
    <t>Rapper</t>
  </si>
  <si>
    <t>Team</t>
  </si>
  <si>
    <t>Dude</t>
  </si>
  <si>
    <t>Warlock</t>
  </si>
  <si>
    <t>Shop</t>
  </si>
  <si>
    <t>5X</t>
  </si>
  <si>
    <t>Mother</t>
  </si>
  <si>
    <t>Nature</t>
  </si>
  <si>
    <t>Icarly</t>
  </si>
  <si>
    <t>South</t>
  </si>
  <si>
    <t>Park</t>
  </si>
  <si>
    <t>Frehley</t>
  </si>
  <si>
    <t>All</t>
  </si>
  <si>
    <t>Anubis</t>
  </si>
  <si>
    <t>Aurora</t>
  </si>
  <si>
    <t>Badass</t>
  </si>
  <si>
    <t>Baroness</t>
  </si>
  <si>
    <t>Beavis</t>
  </si>
  <si>
    <t>Butthead</t>
  </si>
  <si>
    <t>Compton</t>
  </si>
  <si>
    <t>Borg</t>
  </si>
  <si>
    <t>Brett</t>
  </si>
  <si>
    <t>Favre</t>
  </si>
  <si>
    <t>Bringing</t>
  </si>
  <si>
    <t>Home</t>
  </si>
  <si>
    <t>Calvin</t>
  </si>
  <si>
    <t>Hobbes</t>
  </si>
  <si>
    <t>Packages</t>
  </si>
  <si>
    <t>Clint</t>
  </si>
  <si>
    <t>Eastwood</t>
  </si>
  <si>
    <t>Themes</t>
  </si>
  <si>
    <t>Wear</t>
  </si>
  <si>
    <t>Dirty</t>
  </si>
  <si>
    <t>Martini</t>
  </si>
  <si>
    <t>Duo</t>
  </si>
  <si>
    <t>Pants</t>
  </si>
  <si>
    <t>Full</t>
  </si>
  <si>
    <t>Proton</t>
  </si>
  <si>
    <t>Pack</t>
  </si>
  <si>
    <t>Gir</t>
  </si>
  <si>
    <t>Greatest</t>
  </si>
  <si>
    <t>Hero</t>
  </si>
  <si>
    <t>Items</t>
  </si>
  <si>
    <t>Illegal</t>
  </si>
  <si>
    <t>Ken</t>
  </si>
  <si>
    <t>Kkk</t>
  </si>
  <si>
    <t>Johnny</t>
  </si>
  <si>
    <t>Depp</t>
  </si>
  <si>
    <t>Makin</t>
  </si>
  <si>
    <t>Waves</t>
  </si>
  <si>
    <t>Marine</t>
  </si>
  <si>
    <t>Matching</t>
  </si>
  <si>
    <t>Times</t>
  </si>
  <si>
    <t>Mike</t>
  </si>
  <si>
    <t>Wazowski</t>
  </si>
  <si>
    <t>Nefertiti</t>
  </si>
  <si>
    <t>Office</t>
  </si>
  <si>
    <t>Oogie</t>
  </si>
  <si>
    <t>Boogie</t>
  </si>
  <si>
    <t>Partner</t>
  </si>
  <si>
    <t>Paulie</t>
  </si>
  <si>
    <t>Bleeker</t>
  </si>
  <si>
    <t>Pennywise</t>
  </si>
  <si>
    <t>Words</t>
  </si>
  <si>
    <t>Preemie</t>
  </si>
  <si>
    <t>Punisher</t>
  </si>
  <si>
    <t>Quagmire</t>
  </si>
  <si>
    <t>Jupiter</t>
  </si>
  <si>
    <t>Mechanic</t>
  </si>
  <si>
    <t>Small</t>
  </si>
  <si>
    <t>Snape</t>
  </si>
  <si>
    <t>Sons</t>
  </si>
  <si>
    <t>Anarchy</t>
  </si>
  <si>
    <t>Stitch</t>
  </si>
  <si>
    <t>Tavern</t>
  </si>
  <si>
    <t>Uhura</t>
  </si>
  <si>
    <t>Warm</t>
  </si>
  <si>
    <t>Rated</t>
  </si>
  <si>
    <t>Ambiguously</t>
  </si>
  <si>
    <t>Bauta</t>
  </si>
  <si>
    <t>Cauldron</t>
  </si>
  <si>
    <t>Suede</t>
  </si>
  <si>
    <t>Fake</t>
  </si>
  <si>
    <t>Mustache</t>
  </si>
  <si>
    <t>Kit</t>
  </si>
  <si>
    <t>Flat</t>
  </si>
  <si>
    <t>Gilligan</t>
  </si>
  <si>
    <t>Children</t>
  </si>
  <si>
    <t>Gretchen</t>
  </si>
  <si>
    <t>Backdrops</t>
  </si>
  <si>
    <t>Banner</t>
  </si>
  <si>
    <t>Coffins</t>
  </si>
  <si>
    <t>Eyeballs</t>
  </si>
  <si>
    <t>Spells</t>
  </si>
  <si>
    <t>String</t>
  </si>
  <si>
    <t>Hooker</t>
  </si>
  <si>
    <t>Jimi</t>
  </si>
  <si>
    <t>Hendrix</t>
  </si>
  <si>
    <t>Shower</t>
  </si>
  <si>
    <t>Leatherface</t>
  </si>
  <si>
    <t>Mailman</t>
  </si>
  <si>
    <t>Stick</t>
  </si>
  <si>
    <t>Six</t>
  </si>
  <si>
    <t>Nixon</t>
  </si>
  <si>
    <t>Decor</t>
  </si>
  <si>
    <t>Rain</t>
  </si>
  <si>
    <t>Racer</t>
  </si>
  <si>
    <t>Balboa</t>
  </si>
  <si>
    <t>Salsa</t>
  </si>
  <si>
    <t>Scarface</t>
  </si>
  <si>
    <t>Scottish</t>
  </si>
  <si>
    <t>Sheriff</t>
  </si>
  <si>
    <t>Shocker</t>
  </si>
  <si>
    <t>Sith</t>
  </si>
  <si>
    <t>Meaning</t>
  </si>
  <si>
    <t>Sultan</t>
  </si>
  <si>
    <t>Jefferson</t>
  </si>
  <si>
    <t>Voodoo</t>
  </si>
  <si>
    <t>Jetpack</t>
  </si>
  <si>
    <t>Rickys</t>
  </si>
  <si>
    <t>Nascar</t>
  </si>
  <si>
    <t>Bunting</t>
  </si>
  <si>
    <t>Officer</t>
  </si>
  <si>
    <t>Reno</t>
  </si>
  <si>
    <t>Emo</t>
  </si>
  <si>
    <t>Robot</t>
  </si>
  <si>
    <t>Achilles</t>
  </si>
  <si>
    <t>Alex</t>
  </si>
  <si>
    <t>Delarge</t>
  </si>
  <si>
    <t>Bella</t>
  </si>
  <si>
    <t>Swan</t>
  </si>
  <si>
    <t>Burglar</t>
  </si>
  <si>
    <t>Celebrities</t>
  </si>
  <si>
    <t>Cheeseburger</t>
  </si>
  <si>
    <t>Cindy</t>
  </si>
  <si>
    <t>Lou</t>
  </si>
  <si>
    <t>Coolest</t>
  </si>
  <si>
    <t>Idea</t>
  </si>
  <si>
    <t>Zone</t>
  </si>
  <si>
    <t>Chocula</t>
  </si>
  <si>
    <t>Deer</t>
  </si>
  <si>
    <t>Designer</t>
  </si>
  <si>
    <t>Diva</t>
  </si>
  <si>
    <t>Down</t>
  </si>
  <si>
    <t>Exotic</t>
  </si>
  <si>
    <t>Fbi</t>
  </si>
  <si>
    <t>Feathered</t>
  </si>
  <si>
    <t>Gene</t>
  </si>
  <si>
    <t>Gipsy</t>
  </si>
  <si>
    <t>Guido</t>
  </si>
  <si>
    <t>Friends</t>
  </si>
  <si>
    <t>Sweaters</t>
  </si>
  <si>
    <t>Harajuku</t>
  </si>
  <si>
    <t>Attire</t>
  </si>
  <si>
    <t>Hustler</t>
  </si>
  <si>
    <t>Interesting</t>
  </si>
  <si>
    <t>Juggernaut</t>
  </si>
  <si>
    <t>Klingon</t>
  </si>
  <si>
    <t>Poker</t>
  </si>
  <si>
    <t>Lilo</t>
  </si>
  <si>
    <t>Maverick</t>
  </si>
  <si>
    <t>Morton</t>
  </si>
  <si>
    <t>Salt</t>
  </si>
  <si>
    <t>Mw2</t>
  </si>
  <si>
    <t>Nasty</t>
  </si>
  <si>
    <t>Nfl</t>
  </si>
  <si>
    <t>Orbit</t>
  </si>
  <si>
    <t>Gum</t>
  </si>
  <si>
    <t>Paris</t>
  </si>
  <si>
    <t>Hilton</t>
  </si>
  <si>
    <t>Pixie</t>
  </si>
  <si>
    <t>Playing</t>
  </si>
  <si>
    <t>Card</t>
  </si>
  <si>
    <t>4X</t>
  </si>
  <si>
    <t>Priscilla</t>
  </si>
  <si>
    <t>Rocker</t>
  </si>
  <si>
    <t>Random</t>
  </si>
  <si>
    <t>Rhinestone</t>
  </si>
  <si>
    <t>Rubix</t>
  </si>
  <si>
    <t>Cube</t>
  </si>
  <si>
    <t>Russell</t>
  </si>
  <si>
    <t>Brand</t>
  </si>
  <si>
    <t>Saints</t>
  </si>
  <si>
    <t>Snuffleupagus</t>
  </si>
  <si>
    <t>Stewie</t>
  </si>
  <si>
    <t>Sweet</t>
  </si>
  <si>
    <t>Be</t>
  </si>
  <si>
    <t>Tribal</t>
  </si>
  <si>
    <t>Tv</t>
  </si>
  <si>
    <t>Person</t>
  </si>
  <si>
    <t>Weed</t>
  </si>
  <si>
    <t>Lasso</t>
  </si>
  <si>
    <t>Housewife</t>
  </si>
  <si>
    <t>African</t>
  </si>
  <si>
    <t>Bullard</t>
  </si>
  <si>
    <t>Catarina</t>
  </si>
  <si>
    <t>Crowns</t>
  </si>
  <si>
    <t>Creepy</t>
  </si>
  <si>
    <t>Fry</t>
  </si>
  <si>
    <t>Garfield</t>
  </si>
  <si>
    <t>Golf</t>
  </si>
  <si>
    <t>Golfer</t>
  </si>
  <si>
    <t>Airblown</t>
  </si>
  <si>
    <t>Fog</t>
  </si>
  <si>
    <t>Lawn</t>
  </si>
  <si>
    <t>Curtain</t>
  </si>
  <si>
    <t>Tunic</t>
  </si>
  <si>
    <t>Julius</t>
  </si>
  <si>
    <t>Caesar</t>
  </si>
  <si>
    <t>Mascarade</t>
  </si>
  <si>
    <t>Paul</t>
  </si>
  <si>
    <t>Gray</t>
  </si>
  <si>
    <t>Shakespearean</t>
  </si>
  <si>
    <t>Unhappily</t>
  </si>
  <si>
    <t>After</t>
  </si>
  <si>
    <t>Patch</t>
  </si>
  <si>
    <t>Claws</t>
  </si>
  <si>
    <t>Chain</t>
  </si>
  <si>
    <t>Under</t>
  </si>
  <si>
    <t>Lingerie</t>
  </si>
  <si>
    <t>Parties</t>
  </si>
  <si>
    <t>Al</t>
  </si>
  <si>
    <t>Capone</t>
  </si>
  <si>
    <t>Aladin</t>
  </si>
  <si>
    <t>Nights</t>
  </si>
  <si>
    <t>Artemis</t>
  </si>
  <si>
    <t>Autumn</t>
  </si>
  <si>
    <t>Blossom</t>
  </si>
  <si>
    <t>Feather</t>
  </si>
  <si>
    <t>Blonde</t>
  </si>
  <si>
    <t>Cake</t>
  </si>
  <si>
    <t>Carnage</t>
  </si>
  <si>
    <t>Carrie</t>
  </si>
  <si>
    <t>Cartman</t>
  </si>
  <si>
    <t>Center</t>
  </si>
  <si>
    <t>Country</t>
  </si>
  <si>
    <t>Court</t>
  </si>
  <si>
    <t>Crusader</t>
  </si>
  <si>
    <t>Cyberman</t>
  </si>
  <si>
    <t>Dachshund</t>
  </si>
  <si>
    <t>Equestrian</t>
  </si>
  <si>
    <t>Erotic</t>
  </si>
  <si>
    <t>Flamingo</t>
  </si>
  <si>
    <t>Flo</t>
  </si>
  <si>
    <t>Gatsby</t>
  </si>
  <si>
    <t>Grover</t>
  </si>
  <si>
    <t>Catalogs</t>
  </si>
  <si>
    <t>Families</t>
  </si>
  <si>
    <t>Hangover</t>
  </si>
  <si>
    <t>Granger</t>
  </si>
  <si>
    <t>Hung</t>
  </si>
  <si>
    <t>Like</t>
  </si>
  <si>
    <t>Inexpensive</t>
  </si>
  <si>
    <t>Months</t>
  </si>
  <si>
    <t>Janis</t>
  </si>
  <si>
    <t>Joplin</t>
  </si>
  <si>
    <t>Koopa</t>
  </si>
  <si>
    <t>Troopa</t>
  </si>
  <si>
    <t>Kung</t>
  </si>
  <si>
    <t>Fu</t>
  </si>
  <si>
    <t>Swimsuit</t>
  </si>
  <si>
    <t>Telephone</t>
  </si>
  <si>
    <t>List</t>
  </si>
  <si>
    <t>Billie</t>
  </si>
  <si>
    <t>Midget</t>
  </si>
  <si>
    <t>Carton</t>
  </si>
  <si>
    <t>My</t>
  </si>
  <si>
    <t>Pony</t>
  </si>
  <si>
    <t>Nude</t>
  </si>
  <si>
    <t>Ho</t>
  </si>
  <si>
    <t>Pop</t>
  </si>
  <si>
    <t>Pug</t>
  </si>
  <si>
    <t>Rasta</t>
  </si>
  <si>
    <t>Imposta</t>
  </si>
  <si>
    <t>Real</t>
  </si>
  <si>
    <t>Redhead</t>
  </si>
  <si>
    <t>Pepper</t>
  </si>
  <si>
    <t>Shakira</t>
  </si>
  <si>
    <t>Single</t>
  </si>
  <si>
    <t>Steelers</t>
  </si>
  <si>
    <t>Returns</t>
  </si>
  <si>
    <t>Swamp</t>
  </si>
  <si>
    <t>Swiper</t>
  </si>
  <si>
    <t>Tim</t>
  </si>
  <si>
    <t>Burton</t>
  </si>
  <si>
    <t>Volturi</t>
  </si>
  <si>
    <t>Wedding</t>
  </si>
  <si>
    <t>Clinton</t>
  </si>
  <si>
    <t>Blueberry</t>
  </si>
  <si>
    <t>Muffin</t>
  </si>
  <si>
    <t>Bondage</t>
  </si>
  <si>
    <t>British</t>
  </si>
  <si>
    <t>Chia</t>
  </si>
  <si>
    <t>Pipe</t>
  </si>
  <si>
    <t>Capes</t>
  </si>
  <si>
    <t>Eyelashes</t>
  </si>
  <si>
    <t>Don</t>
  </si>
  <si>
    <t>Post</t>
  </si>
  <si>
    <t>Einstein</t>
  </si>
  <si>
    <t>Harlem</t>
  </si>
  <si>
    <t>Globetrotters</t>
  </si>
  <si>
    <t>Keg</t>
  </si>
  <si>
    <t>Littlest</t>
  </si>
  <si>
    <t>Moses</t>
  </si>
  <si>
    <t>Ms</t>
  </si>
  <si>
    <t>Prairie</t>
  </si>
  <si>
    <t>President</t>
  </si>
  <si>
    <t>Tootsie</t>
  </si>
  <si>
    <t>Roll</t>
  </si>
  <si>
    <t>Taxi</t>
  </si>
  <si>
    <t>Twinkie</t>
  </si>
  <si>
    <t>Weeping</t>
  </si>
  <si>
    <t>Wet</t>
  </si>
  <si>
    <t>Amish</t>
  </si>
  <si>
    <t>Amy</t>
  </si>
  <si>
    <t>Ape</t>
  </si>
  <si>
    <t>R</t>
  </si>
  <si>
    <t>Us</t>
  </si>
  <si>
    <t>Beanie</t>
  </si>
  <si>
    <t>Begins</t>
  </si>
  <si>
    <t>Friend</t>
  </si>
  <si>
    <t>Boo</t>
  </si>
  <si>
    <t>Bulldog</t>
  </si>
  <si>
    <t>Carters</t>
  </si>
  <si>
    <t>Themed</t>
  </si>
  <si>
    <t>Couture</t>
  </si>
  <si>
    <t>Cracker</t>
  </si>
  <si>
    <t>Barrel</t>
  </si>
  <si>
    <t>Danny</t>
  </si>
  <si>
    <t>Zuko</t>
  </si>
  <si>
    <t>Dc</t>
  </si>
  <si>
    <t>Comics</t>
  </si>
  <si>
    <t>Discounted</t>
  </si>
  <si>
    <t>Esmeralda</t>
  </si>
  <si>
    <t>Doggie</t>
  </si>
  <si>
    <t>Dolly</t>
  </si>
  <si>
    <t>Parton</t>
  </si>
  <si>
    <t>Donatello</t>
  </si>
  <si>
    <t>Dopey</t>
  </si>
  <si>
    <t>Dwarf</t>
  </si>
  <si>
    <t>Extreme</t>
  </si>
  <si>
    <t>Abs</t>
  </si>
  <si>
    <t>Fear</t>
  </si>
  <si>
    <t>Loathing</t>
  </si>
  <si>
    <t>Las</t>
  </si>
  <si>
    <t>Fetish</t>
  </si>
  <si>
    <t>Forest</t>
  </si>
  <si>
    <t>Funniest</t>
  </si>
  <si>
    <t>Teachers</t>
  </si>
  <si>
    <t>Three</t>
  </si>
  <si>
    <t>Onesies</t>
  </si>
  <si>
    <t>Tees</t>
  </si>
  <si>
    <t>Heavenly</t>
  </si>
  <si>
    <t>Heidi</t>
  </si>
  <si>
    <t>Klum</t>
  </si>
  <si>
    <t>James</t>
  </si>
  <si>
    <t>Dean</t>
  </si>
  <si>
    <t>Jfk</t>
  </si>
  <si>
    <t>Dimaggio</t>
  </si>
  <si>
    <t>Junior</t>
  </si>
  <si>
    <t>Romance</t>
  </si>
  <si>
    <t>Inspired</t>
  </si>
  <si>
    <t>Perverted</t>
  </si>
  <si>
    <t>Nasa</t>
  </si>
  <si>
    <t>Non</t>
  </si>
  <si>
    <t>Bombshell</t>
  </si>
  <si>
    <t>Oriental</t>
  </si>
  <si>
    <t>Outrageous</t>
  </si>
  <si>
    <t>Stanley</t>
  </si>
  <si>
    <t>Percy</t>
  </si>
  <si>
    <t>Really</t>
  </si>
  <si>
    <t>Religious</t>
  </si>
  <si>
    <t>Rodeo</t>
  </si>
  <si>
    <t>Silly</t>
  </si>
  <si>
    <t>Slut</t>
  </si>
  <si>
    <t>Stupid</t>
  </si>
  <si>
    <t>Swashbuckler</t>
  </si>
  <si>
    <t>Comedian</t>
  </si>
  <si>
    <t>Witty</t>
  </si>
  <si>
    <t>Cardinal</t>
  </si>
  <si>
    <t>Pearl</t>
  </si>
  <si>
    <t>Necklace</t>
  </si>
  <si>
    <t>Creature</t>
  </si>
  <si>
    <t>Reacher</t>
  </si>
  <si>
    <t>Eagle</t>
  </si>
  <si>
    <t>Fourth</t>
  </si>
  <si>
    <t>July</t>
  </si>
  <si>
    <t>Graveyard</t>
  </si>
  <si>
    <t>Headstones</t>
  </si>
  <si>
    <t>Looney</t>
  </si>
  <si>
    <t>Tunes</t>
  </si>
  <si>
    <t>Mcgruff</t>
  </si>
  <si>
    <t>Crime</t>
  </si>
  <si>
    <t>Saturday</t>
  </si>
  <si>
    <t>Fever</t>
  </si>
  <si>
    <t>Spooky</t>
  </si>
  <si>
    <t>Starburst</t>
  </si>
  <si>
    <t>Will</t>
  </si>
  <si>
    <t>Ferrell</t>
  </si>
  <si>
    <t>Absinthe</t>
  </si>
  <si>
    <t>Alcohol</t>
  </si>
  <si>
    <t>Altar</t>
  </si>
  <si>
    <t>Avp</t>
  </si>
  <si>
    <t>Flasher</t>
  </si>
  <si>
    <t>Band</t>
  </si>
  <si>
    <t>Bandit</t>
  </si>
  <si>
    <t>Barack</t>
  </si>
  <si>
    <t>Villain</t>
  </si>
  <si>
    <t>Beautiful</t>
  </si>
  <si>
    <t>Broccoli</t>
  </si>
  <si>
    <t>Butcher</t>
  </si>
  <si>
    <t>Tail</t>
  </si>
  <si>
    <t>Cheetah</t>
  </si>
  <si>
    <t>Chris</t>
  </si>
  <si>
    <t>Fehn</t>
  </si>
  <si>
    <t>Chuck</t>
  </si>
  <si>
    <t>Norris</t>
  </si>
  <si>
    <t>Horses</t>
  </si>
  <si>
    <t>Riders</t>
  </si>
  <si>
    <t>Plays</t>
  </si>
  <si>
    <t>Csi</t>
  </si>
  <si>
    <t>Cars</t>
  </si>
  <si>
    <t>Doug</t>
  </si>
  <si>
    <t>Droog</t>
  </si>
  <si>
    <t>Dumbo</t>
  </si>
  <si>
    <t>Eddie</t>
  </si>
  <si>
    <t>Extra</t>
  </si>
  <si>
    <t>Bush</t>
  </si>
  <si>
    <t>Gymboree</t>
  </si>
  <si>
    <t>Cost</t>
  </si>
  <si>
    <t>Dogs</t>
  </si>
  <si>
    <t>Twins</t>
  </si>
  <si>
    <t>U</t>
  </si>
  <si>
    <t>Houston</t>
  </si>
  <si>
    <t>York</t>
  </si>
  <si>
    <t>With</t>
  </si>
  <si>
    <t>Corsets</t>
  </si>
  <si>
    <t>Gas</t>
  </si>
  <si>
    <t>Products</t>
  </si>
  <si>
    <t>Shopping</t>
  </si>
  <si>
    <t>Locator</t>
  </si>
  <si>
    <t>Underwear</t>
  </si>
  <si>
    <t>Hancock</t>
  </si>
  <si>
    <t>Haunted</t>
  </si>
  <si>
    <t>Iridessa</t>
  </si>
  <si>
    <t>Janet</t>
  </si>
  <si>
    <t>Jeff</t>
  </si>
  <si>
    <t>Gordon</t>
  </si>
  <si>
    <t>Triangle</t>
  </si>
  <si>
    <t>Lauren</t>
  </si>
  <si>
    <t>Conrad</t>
  </si>
  <si>
    <t>Macgruber</t>
  </si>
  <si>
    <t>Splinter</t>
  </si>
  <si>
    <t>Megan</t>
  </si>
  <si>
    <t>Mighty</t>
  </si>
  <si>
    <t>Morphin</t>
  </si>
  <si>
    <t>Mile</t>
  </si>
  <si>
    <t>Smee</t>
  </si>
  <si>
    <t>Mullins</t>
  </si>
  <si>
    <t>Square</t>
  </si>
  <si>
    <t>Mystic</t>
  </si>
  <si>
    <t>Seal</t>
  </si>
  <si>
    <t>Nick</t>
  </si>
  <si>
    <t>Jr</t>
  </si>
  <si>
    <t>Osama</t>
  </si>
  <si>
    <t>Bin</t>
  </si>
  <si>
    <t>Laden</t>
  </si>
  <si>
    <t>Petite</t>
  </si>
  <si>
    <t>Nose</t>
  </si>
  <si>
    <t>Plain</t>
  </si>
  <si>
    <t>Policeman</t>
  </si>
  <si>
    <t>Politically</t>
  </si>
  <si>
    <t>Incorrect</t>
  </si>
  <si>
    <t>Bikini</t>
  </si>
  <si>
    <t>Rafiki</t>
  </si>
  <si>
    <t>Faire</t>
  </si>
  <si>
    <t>Maiden</t>
  </si>
  <si>
    <t>Ring</t>
  </si>
  <si>
    <t>Sandra</t>
  </si>
  <si>
    <t>Sour</t>
  </si>
  <si>
    <t>Sprite</t>
  </si>
  <si>
    <t>Stealth</t>
  </si>
  <si>
    <t>Totally</t>
  </si>
  <si>
    <t>Ghoul</t>
  </si>
  <si>
    <t>Traditional</t>
  </si>
  <si>
    <t>Trio</t>
  </si>
  <si>
    <t>Workout</t>
  </si>
  <si>
    <t>Xxl</t>
  </si>
  <si>
    <t>0-6</t>
  </si>
  <si>
    <t>60S</t>
  </si>
  <si>
    <t>Aahs</t>
  </si>
  <si>
    <t>Around</t>
  </si>
  <si>
    <t>Beistle</t>
  </si>
  <si>
    <t>Bluto</t>
  </si>
  <si>
    <t>Buffy</t>
  </si>
  <si>
    <t>Slayer</t>
  </si>
  <si>
    <t>Caillou</t>
  </si>
  <si>
    <t>Casey</t>
  </si>
  <si>
    <t>Casino</t>
  </si>
  <si>
    <t>Casper</t>
  </si>
  <si>
    <t>Friendly</t>
  </si>
  <si>
    <t>Ceasar</t>
  </si>
  <si>
    <t>Ceramic</t>
  </si>
  <si>
    <t>Cereal</t>
  </si>
  <si>
    <t>Coke</t>
  </si>
  <si>
    <t>Common</t>
  </si>
  <si>
    <t>Cotton</t>
  </si>
  <si>
    <t>Cutest</t>
  </si>
  <si>
    <t>Groom</t>
  </si>
  <si>
    <t>Pool</t>
  </si>
  <si>
    <t>Easiest</t>
  </si>
  <si>
    <t>Eeyore</t>
  </si>
  <si>
    <t>Eighties</t>
  </si>
  <si>
    <t>Elegant</t>
  </si>
  <si>
    <t>Enchanted</t>
  </si>
  <si>
    <t>English</t>
  </si>
  <si>
    <t>Finding</t>
  </si>
  <si>
    <t>Friar</t>
  </si>
  <si>
    <t>Glow</t>
  </si>
  <si>
    <t>Philadelphia</t>
  </si>
  <si>
    <t>Crystal</t>
  </si>
  <si>
    <t>Flashlights</t>
  </si>
  <si>
    <t>Necklaces</t>
  </si>
  <si>
    <t>Happy</t>
  </si>
  <si>
    <t>Harris</t>
  </si>
  <si>
    <t>Hockey</t>
  </si>
  <si>
    <t>Homewrecker</t>
  </si>
  <si>
    <t>Humpty</t>
  </si>
  <si>
    <t>Dumpty</t>
  </si>
  <si>
    <t>Illusion</t>
  </si>
  <si>
    <t>Jailbird</t>
  </si>
  <si>
    <t>Buttowski</t>
  </si>
  <si>
    <t>Kobra</t>
  </si>
  <si>
    <t>Lollipop</t>
  </si>
  <si>
    <t>Lycan</t>
  </si>
  <si>
    <t>M</t>
  </si>
  <si>
    <t>Ravenwood</t>
  </si>
  <si>
    <t>Mojo</t>
  </si>
  <si>
    <t>Jojo</t>
  </si>
  <si>
    <t>Mom</t>
  </si>
  <si>
    <t>Orleans</t>
  </si>
  <si>
    <t>Octomom</t>
  </si>
  <si>
    <t>Powder</t>
  </si>
  <si>
    <t>Puff</t>
  </si>
  <si>
    <t>Raiderette</t>
  </si>
  <si>
    <t>Mist</t>
  </si>
  <si>
    <t>Redskins</t>
  </si>
  <si>
    <t>Saved</t>
  </si>
  <si>
    <t>By</t>
  </si>
  <si>
    <t>Sequin</t>
  </si>
  <si>
    <t>Sibling</t>
  </si>
  <si>
    <t>Spoon</t>
  </si>
  <si>
    <t>Superboy</t>
  </si>
  <si>
    <t>Templar</t>
  </si>
  <si>
    <t>Cruise</t>
  </si>
  <si>
    <t>Very</t>
  </si>
  <si>
    <t>Walt</t>
  </si>
  <si>
    <t>Wildcat</t>
  </si>
  <si>
    <t>3T</t>
  </si>
  <si>
    <t>Acorn</t>
  </si>
  <si>
    <t>Agent</t>
  </si>
  <si>
    <t>Russo</t>
  </si>
  <si>
    <t>Anne</t>
  </si>
  <si>
    <t>Geddes</t>
  </si>
  <si>
    <t>Basketball</t>
  </si>
  <si>
    <t>Bottle</t>
  </si>
  <si>
    <t>Bubbles</t>
  </si>
  <si>
    <t>Camille</t>
  </si>
  <si>
    <t>Toe</t>
  </si>
  <si>
    <t>Camo</t>
  </si>
  <si>
    <t>Network</t>
  </si>
  <si>
    <t>Chamber</t>
  </si>
  <si>
    <t>Cherry</t>
  </si>
  <si>
    <t>Clash</t>
  </si>
  <si>
    <t>Titans</t>
  </si>
  <si>
    <t>Perseus</t>
  </si>
  <si>
    <t>Chainmail</t>
  </si>
  <si>
    <t>Criss</t>
  </si>
  <si>
    <t>Disneyland</t>
  </si>
  <si>
    <t>Dollar</t>
  </si>
  <si>
    <t>Everlast</t>
  </si>
  <si>
    <t>Foot</t>
  </si>
  <si>
    <t>Clan</t>
  </si>
  <si>
    <t>Funky</t>
  </si>
  <si>
    <t>Ghetto</t>
  </si>
  <si>
    <t>Golden</t>
  </si>
  <si>
    <t>Locations</t>
  </si>
  <si>
    <t>Website</t>
  </si>
  <si>
    <t>Catalog</t>
  </si>
  <si>
    <t>Outdoors</t>
  </si>
  <si>
    <t>Hamster</t>
  </si>
  <si>
    <t>Hillary</t>
  </si>
  <si>
    <t>Homey</t>
  </si>
  <si>
    <t>Jacob</t>
  </si>
  <si>
    <t>Lesbian</t>
  </si>
  <si>
    <t>Middle</t>
  </si>
  <si>
    <t>Eastern</t>
  </si>
  <si>
    <t>Mrs.</t>
  </si>
  <si>
    <t>Mythology</t>
  </si>
  <si>
    <t>Drew</t>
  </si>
  <si>
    <t>Schoolgirl</t>
  </si>
  <si>
    <t>Herd</t>
  </si>
  <si>
    <t>Ocean</t>
  </si>
  <si>
    <t>3X</t>
  </si>
  <si>
    <t>Precious</t>
  </si>
  <si>
    <t>Soccer</t>
  </si>
  <si>
    <t>Suggestions</t>
  </si>
  <si>
    <t>Stig</t>
  </si>
  <si>
    <t>Thelma</t>
  </si>
  <si>
    <t>Louise</t>
  </si>
  <si>
    <t>Thug</t>
  </si>
  <si>
    <t>Tony</t>
  </si>
  <si>
    <t>Tourist</t>
  </si>
  <si>
    <t>Kelly</t>
  </si>
  <si>
    <t>Yorkie</t>
  </si>
  <si>
    <t>Backyardigans</t>
  </si>
  <si>
    <t>Gear</t>
  </si>
  <si>
    <t>Eye</t>
  </si>
  <si>
    <t>Illuminating</t>
  </si>
  <si>
    <t>Weaoponry</t>
  </si>
  <si>
    <t>Years</t>
  </si>
  <si>
    <t>Caps</t>
  </si>
  <si>
    <t>Plastic</t>
  </si>
  <si>
    <t>Armour</t>
  </si>
  <si>
    <t>Wow</t>
  </si>
  <si>
    <t>Wubbzy</t>
  </si>
  <si>
    <t>MASMAS</t>
  </si>
  <si>
    <t>ADUHALCOS</t>
  </si>
  <si>
    <t>HALCOSFOR</t>
  </si>
  <si>
    <t>KIDHALCOS</t>
  </si>
  <si>
    <t>BABHALCOS</t>
  </si>
  <si>
    <t>BABSTAWAR</t>
  </si>
  <si>
    <t>INFHALCOS</t>
  </si>
  <si>
    <t>TODHALCOS</t>
  </si>
  <si>
    <t>LADGAGHAL</t>
  </si>
  <si>
    <t>MINMOUCOS</t>
  </si>
  <si>
    <t>BUZLIGCOS</t>
  </si>
  <si>
    <t>PLUSIZHAL</t>
  </si>
  <si>
    <t>POIIVYCOS</t>
  </si>
  <si>
    <t>PRIPEACOS</t>
  </si>
  <si>
    <t>SNOCOS</t>
  </si>
  <si>
    <t>HARQUICOS</t>
  </si>
  <si>
    <t>HELKITCOS</t>
  </si>
  <si>
    <t>NINCOS</t>
  </si>
  <si>
    <t>SNOHALCOS</t>
  </si>
  <si>
    <t>INDCOS</t>
  </si>
  <si>
    <t>KENPOWCOS</t>
  </si>
  <si>
    <t>MARANTCOS</t>
  </si>
  <si>
    <t>MEDCOS</t>
  </si>
  <si>
    <t>POCCOS</t>
  </si>
  <si>
    <t>PRILEISLA</t>
  </si>
  <si>
    <t>SPICOS</t>
  </si>
  <si>
    <t>CUPCOS</t>
  </si>
  <si>
    <t>ELFCOS</t>
  </si>
  <si>
    <t>GEICOS</t>
  </si>
  <si>
    <t>MARCOS</t>
  </si>
  <si>
    <t>MASCOS</t>
  </si>
  <si>
    <t>PIKCOS</t>
  </si>
  <si>
    <t>PRIJASCOS</t>
  </si>
  <si>
    <t>SAICOS</t>
  </si>
  <si>
    <t>SAIMOOCOS</t>
  </si>
  <si>
    <t>WOMHALCOS</t>
  </si>
  <si>
    <t>BUNHALCOS</t>
  </si>
  <si>
    <t>COWCOS</t>
  </si>
  <si>
    <t>CRACOS</t>
  </si>
  <si>
    <t>DORCOS</t>
  </si>
  <si>
    <t>GIRHALCOS</t>
  </si>
  <si>
    <t>JASCOS</t>
  </si>
  <si>
    <t>KICASSCOS</t>
  </si>
  <si>
    <t>MICMOUCOS</t>
  </si>
  <si>
    <t>NURCOS</t>
  </si>
  <si>
    <t>OOMLOOCOS</t>
  </si>
  <si>
    <t>SUPCOS</t>
  </si>
  <si>
    <t>BARCOS</t>
  </si>
  <si>
    <t>BELDANCOS</t>
  </si>
  <si>
    <t>CRUDEVCOS</t>
  </si>
  <si>
    <t>DOGCOS</t>
  </si>
  <si>
    <t>ELMCOS</t>
  </si>
  <si>
    <t>GREMANCOS</t>
  </si>
  <si>
    <t>INDJONCOS</t>
  </si>
  <si>
    <t>JOKCOS</t>
  </si>
  <si>
    <t>KATPERHAL</t>
  </si>
  <si>
    <t>LARCROCOS</t>
  </si>
  <si>
    <t>LINCOS</t>
  </si>
  <si>
    <t>LIOCOS</t>
  </si>
  <si>
    <t>LITBOPEE</t>
  </si>
  <si>
    <t>MASBALMAS</t>
  </si>
  <si>
    <t>MASCHICOS</t>
  </si>
  <si>
    <t>MISPIGHAL</t>
  </si>
  <si>
    <t>NINTURCOS</t>
  </si>
  <si>
    <t>PANCOS</t>
  </si>
  <si>
    <t>PIPLONCOS</t>
  </si>
  <si>
    <t>SANCOS</t>
  </si>
  <si>
    <t>SCHGIRCOS</t>
  </si>
  <si>
    <t>VIKCOS</t>
  </si>
  <si>
    <t>BOWCOS</t>
  </si>
  <si>
    <t>BRIOFFRA</t>
  </si>
  <si>
    <t>CANCORCOS</t>
  </si>
  <si>
    <t>CUTHALCOS</t>
  </si>
  <si>
    <t>GHOCOS</t>
  </si>
  <si>
    <t>GRICOS</t>
  </si>
  <si>
    <t>LEPCOS</t>
  </si>
  <si>
    <t>LUICOS</t>
  </si>
  <si>
    <t>NUNCOS</t>
  </si>
  <si>
    <t>PEBANDBAM</t>
  </si>
  <si>
    <t>PUMCOS</t>
  </si>
  <si>
    <t>SHACOS</t>
  </si>
  <si>
    <t>SHERACOS</t>
  </si>
  <si>
    <t>SLEBEACOS</t>
  </si>
  <si>
    <t>STECOS</t>
  </si>
  <si>
    <t>WALCOS</t>
  </si>
  <si>
    <t>WOLCOS</t>
  </si>
  <si>
    <t>ARICOS</t>
  </si>
  <si>
    <t>BESHALCOS</t>
  </si>
  <si>
    <t>BIGBADWOL</t>
  </si>
  <si>
    <t>BIGBIRCOS</t>
  </si>
  <si>
    <t>BOYHALCOS</t>
  </si>
  <si>
    <t>CHULICOS</t>
  </si>
  <si>
    <t>CIGGIRCOS</t>
  </si>
  <si>
    <t>CORBRICOS</t>
  </si>
  <si>
    <t>COSFORKID</t>
  </si>
  <si>
    <t>DEACOS</t>
  </si>
  <si>
    <t>DOGTHEBOU</t>
  </si>
  <si>
    <t>EASBUNCOS</t>
  </si>
  <si>
    <t>FORTELCOS</t>
  </si>
  <si>
    <t>GLACOS</t>
  </si>
  <si>
    <t>HELKITHAL</t>
  </si>
  <si>
    <t>JESTOYSTO</t>
  </si>
  <si>
    <t>JESCOS</t>
  </si>
  <si>
    <t>KNICOS</t>
  </si>
  <si>
    <t>M&amp;MCOS</t>
  </si>
  <si>
    <t>MADSCICOS</t>
  </si>
  <si>
    <t>MARPOPCOS</t>
  </si>
  <si>
    <t>MIMCOS</t>
  </si>
  <si>
    <t>MRPOTHEA</t>
  </si>
  <si>
    <t>MRSCLACOS</t>
  </si>
  <si>
    <t>PACCOS</t>
  </si>
  <si>
    <t>PEAHALCOS</t>
  </si>
  <si>
    <t>REDRIDHOO</t>
  </si>
  <si>
    <t>ROBHOOCOS</t>
  </si>
  <si>
    <t>SANCLACOS</t>
  </si>
  <si>
    <t>SCACOS</t>
  </si>
  <si>
    <t>SMUCOS</t>
  </si>
  <si>
    <t>SPACOS</t>
  </si>
  <si>
    <t>STAWARCOS</t>
  </si>
  <si>
    <t>WHETHEWIL</t>
  </si>
  <si>
    <t>ABBCADCOS</t>
  </si>
  <si>
    <t>ALIINWON</t>
  </si>
  <si>
    <t>AMEEARCOS</t>
  </si>
  <si>
    <t>BAMBAMCOS</t>
  </si>
  <si>
    <t>BATCOS</t>
  </si>
  <si>
    <t>BIBCOS</t>
  </si>
  <si>
    <t>BUDTHEELF</t>
  </si>
  <si>
    <t>CAVCOS</t>
  </si>
  <si>
    <t>COSCON</t>
  </si>
  <si>
    <t>COSSHO</t>
  </si>
  <si>
    <t>COUCOS</t>
  </si>
  <si>
    <t>DAPCOS</t>
  </si>
  <si>
    <t>DRACOS</t>
  </si>
  <si>
    <t>FAICOSFOR</t>
  </si>
  <si>
    <t>FLIATTCOS</t>
  </si>
  <si>
    <t>FUNHALCOS</t>
  </si>
  <si>
    <t>GRIREACOS</t>
  </si>
  <si>
    <t>GUMCOS</t>
  </si>
  <si>
    <t>GYPCOSFOR</t>
  </si>
  <si>
    <t>HALCOSADU</t>
  </si>
  <si>
    <t>HALCOSCOU</t>
  </si>
  <si>
    <t>HALCOSKID</t>
  </si>
  <si>
    <t>HALCOSWOM</t>
  </si>
  <si>
    <t>HOTDOGCOS</t>
  </si>
  <si>
    <t>HUGHEFCOS</t>
  </si>
  <si>
    <t>IDREOF</t>
  </si>
  <si>
    <t>JACSKECOS</t>
  </si>
  <si>
    <t>LEDCOS</t>
  </si>
  <si>
    <t>LIOTAMCOS</t>
  </si>
  <si>
    <t>MAICOS</t>
  </si>
  <si>
    <t>NEWWONWOM</t>
  </si>
  <si>
    <t>PACMANCOS</t>
  </si>
  <si>
    <t>PENCOS</t>
  </si>
  <si>
    <t>PILCOS</t>
  </si>
  <si>
    <t>POCHALCOS</t>
  </si>
  <si>
    <t>PRICOS</t>
  </si>
  <si>
    <t>RENCOS</t>
  </si>
  <si>
    <t>SILSPECOS</t>
  </si>
  <si>
    <t>SOUBELCOS</t>
  </si>
  <si>
    <t>STAOFLIB</t>
  </si>
  <si>
    <t>TIGCOS</t>
  </si>
  <si>
    <t>TRACOS</t>
  </si>
  <si>
    <t>VAMCOSFOR</t>
  </si>
  <si>
    <t>ALTCOS</t>
  </si>
  <si>
    <t>BATCOSFOR</t>
  </si>
  <si>
    <t>BUMCOS</t>
  </si>
  <si>
    <t>BURKINCOS</t>
  </si>
  <si>
    <t>BURCOS</t>
  </si>
  <si>
    <t>CARMIRCOS</t>
  </si>
  <si>
    <t>CHABROCOS</t>
  </si>
  <si>
    <t>CHEHALCOS</t>
  </si>
  <si>
    <t>COPCOS</t>
  </si>
  <si>
    <t>COUHALCOS</t>
  </si>
  <si>
    <t>CURGEOCOS</t>
  </si>
  <si>
    <t>DALCOWCHE</t>
  </si>
  <si>
    <t>DANCOS</t>
  </si>
  <si>
    <t>DOMCOS</t>
  </si>
  <si>
    <t>DONDARCOS</t>
  </si>
  <si>
    <t>ELVCOS</t>
  </si>
  <si>
    <t>FIRCOS</t>
  </si>
  <si>
    <t>FISCOS</t>
  </si>
  <si>
    <t>HALKIDCOS</t>
  </si>
  <si>
    <t>HEAHORCOS</t>
  </si>
  <si>
    <t>HORCOS</t>
  </si>
  <si>
    <t>KILBILCOS</t>
  </si>
  <si>
    <t>LUMCOS</t>
  </si>
  <si>
    <t>MADHATHAL</t>
  </si>
  <si>
    <t>MOUCOS</t>
  </si>
  <si>
    <t>MULCOS</t>
  </si>
  <si>
    <t>NATAMECOS</t>
  </si>
  <si>
    <t>OLIOYLCOS</t>
  </si>
  <si>
    <t>OSCTHEGRO</t>
  </si>
  <si>
    <t>PINLADCOS</t>
  </si>
  <si>
    <t>PIRCOSFOR</t>
  </si>
  <si>
    <t>POOSKICOS</t>
  </si>
  <si>
    <t>POWRANCOS</t>
  </si>
  <si>
    <t>POWGIRCOS</t>
  </si>
  <si>
    <t>PRICHACOS</t>
  </si>
  <si>
    <t>RIDCOS</t>
  </si>
  <si>
    <t>RONMCDCOS</t>
  </si>
  <si>
    <t>SAICOSFOR</t>
  </si>
  <si>
    <t>SAMCOS</t>
  </si>
  <si>
    <t>SCACLOCOS</t>
  </si>
  <si>
    <t>SHECOS</t>
  </si>
  <si>
    <t>SHEHOLCOS</t>
  </si>
  <si>
    <t>SONTHEHED</t>
  </si>
  <si>
    <t>SUPWHYCOS</t>
  </si>
  <si>
    <t>TINMANCOS</t>
  </si>
  <si>
    <t>TOGCOS</t>
  </si>
  <si>
    <t>TOMRAICOS</t>
  </si>
  <si>
    <t>VELCOS</t>
  </si>
  <si>
    <t>VENMASMAS</t>
  </si>
  <si>
    <t>BIRCOS</t>
  </si>
  <si>
    <t>BUYCOS</t>
  </si>
  <si>
    <t>CANCANDAN</t>
  </si>
  <si>
    <t>CATCOSFOR</t>
  </si>
  <si>
    <t>CORCOS</t>
  </si>
  <si>
    <t>COSHAT</t>
  </si>
  <si>
    <t>CRAHALCOS</t>
  </si>
  <si>
    <t>CUPHALCOS</t>
  </si>
  <si>
    <t>DALCOS</t>
  </si>
  <si>
    <t>DEVCOSFOR</t>
  </si>
  <si>
    <t>DOGHALCOS</t>
  </si>
  <si>
    <t>DUCCOS</t>
  </si>
  <si>
    <t>ESKCOS</t>
  </si>
  <si>
    <t>FANNANCOS</t>
  </si>
  <si>
    <t>FANGIRCOS</t>
  </si>
  <si>
    <t>FRATHEBUN</t>
  </si>
  <si>
    <t>FUNADUCOS</t>
  </si>
  <si>
    <t>FUNADUHAL</t>
  </si>
  <si>
    <t>GINMANCOS</t>
  </si>
  <si>
    <t>GODCOS</t>
  </si>
  <si>
    <t>GRECOS</t>
  </si>
  <si>
    <t>HULHOGCOS</t>
  </si>
  <si>
    <t>MALCOS</t>
  </si>
  <si>
    <t>MARGRACOS</t>
  </si>
  <si>
    <t>MASBALCOS</t>
  </si>
  <si>
    <t>MATCOS</t>
  </si>
  <si>
    <t>MICJACCOS</t>
  </si>
  <si>
    <t>MISPIGCOS</t>
  </si>
  <si>
    <t>MORADDCOS</t>
  </si>
  <si>
    <t>NERCOSFOR</t>
  </si>
  <si>
    <t>NEYCOS</t>
  </si>
  <si>
    <t>OPTPRICOS</t>
  </si>
  <si>
    <t>PEACOSFOR</t>
  </si>
  <si>
    <t>PINUPCOS</t>
  </si>
  <si>
    <t>PINPOOINF</t>
  </si>
  <si>
    <t>POKCOS</t>
  </si>
  <si>
    <t>PRIDAICOS</t>
  </si>
  <si>
    <t>RACCARDRI</t>
  </si>
  <si>
    <t>RAGDOLCOS</t>
  </si>
  <si>
    <t>ROMSOLCOS</t>
  </si>
  <si>
    <t>SALGIRCOS</t>
  </si>
  <si>
    <t>SONCOS</t>
  </si>
  <si>
    <t>SPIGIRCOS</t>
  </si>
  <si>
    <t>STAPUFMAR</t>
  </si>
  <si>
    <t>STRSHOCOS</t>
  </si>
  <si>
    <t>SUPCOSFOR</t>
  </si>
  <si>
    <t>SWACOS</t>
  </si>
  <si>
    <t>TOGCOSFOR</t>
  </si>
  <si>
    <t>TOPGUNHAL</t>
  </si>
  <si>
    <t>TWEHALCOS</t>
  </si>
  <si>
    <t>TWICOS</t>
  </si>
  <si>
    <t>VFORVEN</t>
  </si>
  <si>
    <t>WONWOMHAL</t>
  </si>
  <si>
    <t>300COS</t>
  </si>
  <si>
    <t>ANGCOSFOR</t>
  </si>
  <si>
    <t>ANGHALCOS</t>
  </si>
  <si>
    <t>AVAHALCOS</t>
  </si>
  <si>
    <t>BABGIRHAL</t>
  </si>
  <si>
    <t>CATHALCOS</t>
  </si>
  <si>
    <t>CHEADUHAL</t>
  </si>
  <si>
    <t>CHEMASMAS</t>
  </si>
  <si>
    <t>CLOCOSFOR</t>
  </si>
  <si>
    <t>COPCOSFOR</t>
  </si>
  <si>
    <t>COWLIOCOS</t>
  </si>
  <si>
    <t>DISCOSFOR</t>
  </si>
  <si>
    <t>DOCWHOCOS</t>
  </si>
  <si>
    <t>DORHALCOS</t>
  </si>
  <si>
    <t>ELECOS</t>
  </si>
  <si>
    <t>FAIGODCOS</t>
  </si>
  <si>
    <t>GANHALCOS</t>
  </si>
  <si>
    <t>GENCOSFOR</t>
  </si>
  <si>
    <t>GEOWASCOS</t>
  </si>
  <si>
    <t>GLICOS</t>
  </si>
  <si>
    <t>HEMANCOS</t>
  </si>
  <si>
    <t>HULCOS</t>
  </si>
  <si>
    <t>KICCOS</t>
  </si>
  <si>
    <t>KOOAIDMAN</t>
  </si>
  <si>
    <t>LADGAGCOS</t>
  </si>
  <si>
    <t>LIGMCQCOS</t>
  </si>
  <si>
    <t>MAGCOS</t>
  </si>
  <si>
    <t>MARHALCOS</t>
  </si>
  <si>
    <t>MASMASFOR</t>
  </si>
  <si>
    <t>MASPARMAS</t>
  </si>
  <si>
    <t>MERHALCOS</t>
  </si>
  <si>
    <t>MEXCOS</t>
  </si>
  <si>
    <t>MOUROUCOS</t>
  </si>
  <si>
    <t>NACLIBCOS</t>
  </si>
  <si>
    <t>NINCOSFOR</t>
  </si>
  <si>
    <t>PINUPGIR</t>
  </si>
  <si>
    <t>POIIVYHAL</t>
  </si>
  <si>
    <t>POLBEACOS</t>
  </si>
  <si>
    <t>POLCOS</t>
  </si>
  <si>
    <t>PRICOSGIR</t>
  </si>
  <si>
    <t>PRITIACOS</t>
  </si>
  <si>
    <t>PURSHACOS</t>
  </si>
  <si>
    <t>REICOS</t>
  </si>
  <si>
    <t>RENCOSWOM</t>
  </si>
  <si>
    <t>ROCSTACOS</t>
  </si>
  <si>
    <t>SCACOSFOR</t>
  </si>
  <si>
    <t>SCHGIRHAL</t>
  </si>
  <si>
    <t>SPIMANCOS</t>
  </si>
  <si>
    <t>STRSHOHAL</t>
  </si>
  <si>
    <t>SUMWRECOS</t>
  </si>
  <si>
    <t>SUPMARCOS</t>
  </si>
  <si>
    <t>SWETODCOS</t>
  </si>
  <si>
    <t>TACCOS</t>
  </si>
  <si>
    <t>THOTHETRA</t>
  </si>
  <si>
    <t>UMPLUMCOS</t>
  </si>
  <si>
    <t>UNCSAMCOS</t>
  </si>
  <si>
    <t>VICCOS</t>
  </si>
  <si>
    <t>70SCOS</t>
  </si>
  <si>
    <t>ADUSNOWHI</t>
  </si>
  <si>
    <t>ANICOS</t>
  </si>
  <si>
    <t>ARMCOSFOR</t>
  </si>
  <si>
    <t>ASTCOSFOR</t>
  </si>
  <si>
    <t>AVACOSFOR</t>
  </si>
  <si>
    <t>BEAANDTHE</t>
  </si>
  <si>
    <t>BEDBUGCOS</t>
  </si>
  <si>
    <t>BEEWENCOS</t>
  </si>
  <si>
    <t>BESCOS</t>
  </si>
  <si>
    <t>BLUBROCOS</t>
  </si>
  <si>
    <t>BOBTHEBUI</t>
  </si>
  <si>
    <t>BOLCOS</t>
  </si>
  <si>
    <t>BUTWINCOS</t>
  </si>
  <si>
    <t>CANCOS</t>
  </si>
  <si>
    <t>CAVGIRCOS</t>
  </si>
  <si>
    <t>CHECOSFOR</t>
  </si>
  <si>
    <t>CHECOS</t>
  </si>
  <si>
    <t>CHRCOS</t>
  </si>
  <si>
    <t>COBCOMCOS</t>
  </si>
  <si>
    <t>COLCOS</t>
  </si>
  <si>
    <t>DEVHALCOS</t>
  </si>
  <si>
    <t>DINCOSFOR</t>
  </si>
  <si>
    <t>DISADUCOS</t>
  </si>
  <si>
    <t>DONDUCCOS</t>
  </si>
  <si>
    <t>DUFCOS</t>
  </si>
  <si>
    <t>EGYCOSFOR</t>
  </si>
  <si>
    <t>ELMHALCOS</t>
  </si>
  <si>
    <t>GAMCOS</t>
  </si>
  <si>
    <t>GANCOSFEM</t>
  </si>
  <si>
    <t>GEIHALCOS</t>
  </si>
  <si>
    <t>GERBEEGIR</t>
  </si>
  <si>
    <t>HALADUCOS</t>
  </si>
  <si>
    <t>HANMANCOS</t>
  </si>
  <si>
    <t>HARPOTCOS</t>
  </si>
  <si>
    <t>HIPCOSFOR</t>
  </si>
  <si>
    <t>INDHALCOS</t>
  </si>
  <si>
    <t>JACMOOCOS</t>
  </si>
  <si>
    <t>JASHALCOS</t>
  </si>
  <si>
    <t>JESCOSTOY</t>
  </si>
  <si>
    <t>JUNCOS</t>
  </si>
  <si>
    <t>KERTHEFRO</t>
  </si>
  <si>
    <t>KINCOS</t>
  </si>
  <si>
    <t>LADLUCCOS</t>
  </si>
  <si>
    <t>LAVGIRCOS</t>
  </si>
  <si>
    <t>M&amp;MHALCOS</t>
  </si>
  <si>
    <t>MARSIMCOS</t>
  </si>
  <si>
    <t>MCHAMCOS</t>
  </si>
  <si>
    <t>MIAVICCOS</t>
  </si>
  <si>
    <t>MICJACHAL</t>
  </si>
  <si>
    <t>MINMOUHAL</t>
  </si>
  <si>
    <t>MRINCCOS</t>
  </si>
  <si>
    <t>NEMCOS</t>
  </si>
  <si>
    <t>PHACOS</t>
  </si>
  <si>
    <t>PRIPEAHAL</t>
  </si>
  <si>
    <t>RABCOS</t>
  </si>
  <si>
    <t>RESEVICOS</t>
  </si>
  <si>
    <t>ROMCOS</t>
  </si>
  <si>
    <t>RORCOS</t>
  </si>
  <si>
    <t>SAIGIRCOS</t>
  </si>
  <si>
    <t>SLACOS</t>
  </si>
  <si>
    <t>SLALEICOS</t>
  </si>
  <si>
    <t>SLUHALCOS</t>
  </si>
  <si>
    <t>SNOWHIHAL</t>
  </si>
  <si>
    <t>SPYCOS</t>
  </si>
  <si>
    <t>TEDBEACOS</t>
  </si>
  <si>
    <t>TEEMUTNIN</t>
  </si>
  <si>
    <t>TODBOYHAL</t>
  </si>
  <si>
    <t>TODCOSFOR</t>
  </si>
  <si>
    <t>TOYSOLCOS</t>
  </si>
  <si>
    <t>WITCOSFOR</t>
  </si>
  <si>
    <t>YANCOS</t>
  </si>
  <si>
    <t>ZOMBRICOS</t>
  </si>
  <si>
    <t>ADUBEACOS</t>
  </si>
  <si>
    <t>ADUMERCOS</t>
  </si>
  <si>
    <t>ARMGIRCOS</t>
  </si>
  <si>
    <t>BASCOS</t>
  </si>
  <si>
    <t>BELDANHAL</t>
  </si>
  <si>
    <t>BETROSCOS</t>
  </si>
  <si>
    <t>BRACOS</t>
  </si>
  <si>
    <t>BUMBEEHAL</t>
  </si>
  <si>
    <t>BUNCOSFOR</t>
  </si>
  <si>
    <t>BUTHALCOS</t>
  </si>
  <si>
    <t>CHEADUCOS</t>
  </si>
  <si>
    <t>CHICOS</t>
  </si>
  <si>
    <t>CHRCOSFOR</t>
  </si>
  <si>
    <t>COOMONHAL</t>
  </si>
  <si>
    <t>COWCOSFOR</t>
  </si>
  <si>
    <t>CREHALCOS</t>
  </si>
  <si>
    <t>DISPRICOS</t>
  </si>
  <si>
    <t>DOGCOSFOR</t>
  </si>
  <si>
    <t>DONCOS</t>
  </si>
  <si>
    <t>ELVPRECOS</t>
  </si>
  <si>
    <t>FARCOS</t>
  </si>
  <si>
    <t>FIRCOSFOR</t>
  </si>
  <si>
    <t>FLACOSFOR</t>
  </si>
  <si>
    <t>FOOCOS</t>
  </si>
  <si>
    <t>GEICOSFOR</t>
  </si>
  <si>
    <t>GHOCOSFOR</t>
  </si>
  <si>
    <t>GIRVAMCOS</t>
  </si>
  <si>
    <t>GREHALCOS</t>
  </si>
  <si>
    <t>GROHALCOS</t>
  </si>
  <si>
    <t>HALMASCHI</t>
  </si>
  <si>
    <t>JAWCOS</t>
  </si>
  <si>
    <t>JESRABHAL</t>
  </si>
  <si>
    <t>JOHCENCOS</t>
  </si>
  <si>
    <t>MADHALCOS</t>
  </si>
  <si>
    <t>MAIMARCOS</t>
  </si>
  <si>
    <t>MARANTHAL</t>
  </si>
  <si>
    <t>MARMONHAL</t>
  </si>
  <si>
    <t>MARANDLUI</t>
  </si>
  <si>
    <t>MARCOSFOR</t>
  </si>
  <si>
    <t>MEDHALCOS</t>
  </si>
  <si>
    <t>MRTCOS</t>
  </si>
  <si>
    <t>NARCOS</t>
  </si>
  <si>
    <t>OKTCOS</t>
  </si>
  <si>
    <t>OLDMANCOS</t>
  </si>
  <si>
    <t>PANBEACOS</t>
  </si>
  <si>
    <t>PETCOS</t>
  </si>
  <si>
    <t>PINPANCOS</t>
  </si>
  <si>
    <t>POCCOSFOR</t>
  </si>
  <si>
    <t>POKCOSFOR</t>
  </si>
  <si>
    <t>PRIFIOCOS</t>
  </si>
  <si>
    <t>QUECOS</t>
  </si>
  <si>
    <t>REFCOSFOR</t>
  </si>
  <si>
    <t>REFHALCOS</t>
  </si>
  <si>
    <t>ROCCOS</t>
  </si>
  <si>
    <t>SANFROGRE</t>
  </si>
  <si>
    <t>SHOGIRCOS</t>
  </si>
  <si>
    <t>SNACOS</t>
  </si>
  <si>
    <t>SPICOSFOR</t>
  </si>
  <si>
    <t>SPOCOS</t>
  </si>
  <si>
    <t>TERCOS</t>
  </si>
  <si>
    <t>TODGIRHAL</t>
  </si>
  <si>
    <t>TOYSTOCOS</t>
  </si>
  <si>
    <t>UNITODHAL</t>
  </si>
  <si>
    <t>WARCOS</t>
  </si>
  <si>
    <t>YOSCOSFOR</t>
  </si>
  <si>
    <t>ZOMCOSFOR</t>
  </si>
  <si>
    <t>ADUBEECOS</t>
  </si>
  <si>
    <t>ADUBUZLIG</t>
  </si>
  <si>
    <t>ADULIOCOS</t>
  </si>
  <si>
    <t>ADUMICMOU</t>
  </si>
  <si>
    <t>AMICOSFOR</t>
  </si>
  <si>
    <t>AUSPOWCOS</t>
  </si>
  <si>
    <t>AUTWONWOM</t>
  </si>
  <si>
    <t>BABLIOCOS</t>
  </si>
  <si>
    <t>BARHALCOS</t>
  </si>
  <si>
    <t>BELHALCOS</t>
  </si>
  <si>
    <t>BETBOOHAL</t>
  </si>
  <si>
    <t>CANCANCOS</t>
  </si>
  <si>
    <t>CAVWOMHAL</t>
  </si>
  <si>
    <t>CELHALCOS</t>
  </si>
  <si>
    <t>CHUHALCOS</t>
  </si>
  <si>
    <t>CLEHALCOS</t>
  </si>
  <si>
    <t>CONCOS</t>
  </si>
  <si>
    <t>COSFORBAB</t>
  </si>
  <si>
    <t>CRACOSFOR</t>
  </si>
  <si>
    <t>DORTHEEXP</t>
  </si>
  <si>
    <t>DREVICOS</t>
  </si>
  <si>
    <t>DREGIRCOS</t>
  </si>
  <si>
    <t>ENEBUNCOS</t>
  </si>
  <si>
    <t>FOOPLACOS</t>
  </si>
  <si>
    <t>FUNBABCOS</t>
  </si>
  <si>
    <t>GODCOSFOR</t>
  </si>
  <si>
    <t>GUMBEACOS</t>
  </si>
  <si>
    <t>GYPHALCOS</t>
  </si>
  <si>
    <t>HALCOSLAD</t>
  </si>
  <si>
    <t>HANMONHAL</t>
  </si>
  <si>
    <t>HELCOS</t>
  </si>
  <si>
    <t>HOMSIMCOS</t>
  </si>
  <si>
    <t>INFCOS</t>
  </si>
  <si>
    <t>IROMANHAL</t>
  </si>
  <si>
    <t>KISHALCOS</t>
  </si>
  <si>
    <t>LARCROHAL</t>
  </si>
  <si>
    <t>LIFCOS</t>
  </si>
  <si>
    <t>LIOHALCOS</t>
  </si>
  <si>
    <t>MADHATCOS</t>
  </si>
  <si>
    <t>MASMAK</t>
  </si>
  <si>
    <t>MEDCOSFOR</t>
  </si>
  <si>
    <t>MEXHALCOS</t>
  </si>
  <si>
    <t>MICJACTHR</t>
  </si>
  <si>
    <t>MILCOS</t>
  </si>
  <si>
    <t>MINMOUTOD</t>
  </si>
  <si>
    <t>MORKOMCOS</t>
  </si>
  <si>
    <t>NEWHALCOS</t>
  </si>
  <si>
    <t>PEAACC</t>
  </si>
  <si>
    <t>PHIANDFER</t>
  </si>
  <si>
    <t>PINBUNCOS</t>
  </si>
  <si>
    <t>PINGIRCOS</t>
  </si>
  <si>
    <t>PIRCOSWOM</t>
  </si>
  <si>
    <t>PLAACC</t>
  </si>
  <si>
    <t>RAICOS</t>
  </si>
  <si>
    <t>RUBCOS</t>
  </si>
  <si>
    <t>SANCOSFOR</t>
  </si>
  <si>
    <t>SAWCOS</t>
  </si>
  <si>
    <t>SCAHALCOS</t>
  </si>
  <si>
    <t>SHACOSFOR</t>
  </si>
  <si>
    <t>SNOBUNCOS</t>
  </si>
  <si>
    <t>STAWARHAL</t>
  </si>
  <si>
    <t>THEMASCOS</t>
  </si>
  <si>
    <t>TINCOSFOR</t>
  </si>
  <si>
    <t>TODLIOCOS</t>
  </si>
  <si>
    <t>UNCFESCOS</t>
  </si>
  <si>
    <t>UNIBABHAL</t>
  </si>
  <si>
    <t>WAICOS</t>
  </si>
  <si>
    <t>WICWITCOS</t>
  </si>
  <si>
    <t>WOOTOYSTO</t>
  </si>
  <si>
    <t>ADUPETPAN</t>
  </si>
  <si>
    <t>ARACOS</t>
  </si>
  <si>
    <t>ARICOSFOR</t>
  </si>
  <si>
    <t>ARTCOS</t>
  </si>
  <si>
    <t>ASTBOYCOS</t>
  </si>
  <si>
    <t>BABELVCOS</t>
  </si>
  <si>
    <t>BASPLACOS</t>
  </si>
  <si>
    <t>BATHALCOS</t>
  </si>
  <si>
    <t>BIGBIRHAL</t>
  </si>
  <si>
    <t>BLAMASMAS</t>
  </si>
  <si>
    <t>BOBLIGCOS</t>
  </si>
  <si>
    <t>BONANDCLY</t>
  </si>
  <si>
    <t>BOWHALCOS</t>
  </si>
  <si>
    <t>BOXHALCOS</t>
  </si>
  <si>
    <t>BRUCOS</t>
  </si>
  <si>
    <t>BUGBUNCOS</t>
  </si>
  <si>
    <t>BUZLIGTOD</t>
  </si>
  <si>
    <t>CARHOPCOS</t>
  </si>
  <si>
    <t>CAVWOMCOS</t>
  </si>
  <si>
    <t>CHABROHAL</t>
  </si>
  <si>
    <t>CINCOSFOR</t>
  </si>
  <si>
    <t>CLECOSFOR</t>
  </si>
  <si>
    <t>CLOACC</t>
  </si>
  <si>
    <t>COSANGWIN</t>
  </si>
  <si>
    <t>COWHALCOS</t>
  </si>
  <si>
    <t>CRUDEVIL</t>
  </si>
  <si>
    <t>DONDARBUN</t>
  </si>
  <si>
    <t>DRACOSFOR</t>
  </si>
  <si>
    <t>DUMANDDUM</t>
  </si>
  <si>
    <t>ESKCOSFOR</t>
  </si>
  <si>
    <t>FANCOS</t>
  </si>
  <si>
    <t>FOOCOSFOR</t>
  </si>
  <si>
    <t>GANGIRCOS</t>
  </si>
  <si>
    <t>GHOHALCOS</t>
  </si>
  <si>
    <t>GOOCOS</t>
  </si>
  <si>
    <t>GRECOSFOR</t>
  </si>
  <si>
    <t>GREARMMAN</t>
  </si>
  <si>
    <t>GROCOS</t>
  </si>
  <si>
    <t>HARQUIHAL</t>
  </si>
  <si>
    <t>HITGIRCOS</t>
  </si>
  <si>
    <t>HOLCOS</t>
  </si>
  <si>
    <t>INFLIOCOS</t>
  </si>
  <si>
    <t>JOKHALCOS</t>
  </si>
  <si>
    <t>KERCOS</t>
  </si>
  <si>
    <t>KICASSHAL</t>
  </si>
  <si>
    <t>KIDSHACOS</t>
  </si>
  <si>
    <t>LUCCOS</t>
  </si>
  <si>
    <t>M&amp;MCOSFOR</t>
  </si>
  <si>
    <t>MAFCOS</t>
  </si>
  <si>
    <t>MARBROCOS</t>
  </si>
  <si>
    <t>MEGMANCOS</t>
  </si>
  <si>
    <t>MONCOSFOR</t>
  </si>
  <si>
    <t>MONHALCOS</t>
  </si>
  <si>
    <t>MONCOS</t>
  </si>
  <si>
    <t>MRSINCCOS</t>
  </si>
  <si>
    <t>MUSMANCOS</t>
  </si>
  <si>
    <t>OKTCOSFOR</t>
  </si>
  <si>
    <t>PEACOS</t>
  </si>
  <si>
    <t>PENHALCOS</t>
  </si>
  <si>
    <t>PIRHALCOS</t>
  </si>
  <si>
    <t>PREHALCOS</t>
  </si>
  <si>
    <t>QUEBEECOS</t>
  </si>
  <si>
    <t>ROBHALCOS</t>
  </si>
  <si>
    <t>ROCHORPIC</t>
  </si>
  <si>
    <t>SAIHALCOS</t>
  </si>
  <si>
    <t>SAIMOOHAL</t>
  </si>
  <si>
    <t>SEXGIRCOS</t>
  </si>
  <si>
    <t>SEXMILCOS</t>
  </si>
  <si>
    <t>SLUCOS</t>
  </si>
  <si>
    <t>SMUHALCOS</t>
  </si>
  <si>
    <t>SNOWHICOS</t>
  </si>
  <si>
    <t>SOCMONHAL</t>
  </si>
  <si>
    <t>SONCOSFOR</t>
  </si>
  <si>
    <t>SUPTROCOS</t>
  </si>
  <si>
    <t>TEEGIRHAL</t>
  </si>
  <si>
    <t>TOYSTOADU</t>
  </si>
  <si>
    <t>UNDCOS</t>
  </si>
  <si>
    <t>UNIINFHAL</t>
  </si>
  <si>
    <t>WOLCOSFOR</t>
  </si>
  <si>
    <t>YOGABGAB</t>
  </si>
  <si>
    <t>194COS</t>
  </si>
  <si>
    <t>196COS</t>
  </si>
  <si>
    <t>ADAFAMCOS</t>
  </si>
  <si>
    <t>ADUWONWOM</t>
  </si>
  <si>
    <t>ALAHALCOS</t>
  </si>
  <si>
    <t>ALIANDWON</t>
  </si>
  <si>
    <t>BATTODCOS</t>
  </si>
  <si>
    <t>BEACOS</t>
  </si>
  <si>
    <t>BEEGIRCOS</t>
  </si>
  <si>
    <t>BEN10COS</t>
  </si>
  <si>
    <t>BESADUHAL</t>
  </si>
  <si>
    <t>BUMBEECOS</t>
  </si>
  <si>
    <t>BUZLIGHAL</t>
  </si>
  <si>
    <t>CABCOS</t>
  </si>
  <si>
    <t>CANCORHAL</t>
  </si>
  <si>
    <t>CARCOS</t>
  </si>
  <si>
    <t>CELCOS</t>
  </si>
  <si>
    <t>CHUCOSWOM</t>
  </si>
  <si>
    <t>CINHALCOS</t>
  </si>
  <si>
    <t>CLOHALCOS</t>
  </si>
  <si>
    <t>COLCOSFOR</t>
  </si>
  <si>
    <t>CRECOS</t>
  </si>
  <si>
    <t>CROCOS</t>
  </si>
  <si>
    <t>DAPHALCOS</t>
  </si>
  <si>
    <t>DISSNOWHI</t>
  </si>
  <si>
    <t>ELFCOSWOM</t>
  </si>
  <si>
    <t>ELICOS</t>
  </si>
  <si>
    <t>ELVCOSFOR</t>
  </si>
  <si>
    <t>FIRWOMCOS</t>
  </si>
  <si>
    <t>FIRHALCOS</t>
  </si>
  <si>
    <t>FISHALCOS</t>
  </si>
  <si>
    <t>FLIATTHAL</t>
  </si>
  <si>
    <t>FOOPLAHAL</t>
  </si>
  <si>
    <t>FRABEECOS</t>
  </si>
  <si>
    <t>FRECOS</t>
  </si>
  <si>
    <t>FREKRUCOS</t>
  </si>
  <si>
    <t>FUNKIDCOS</t>
  </si>
  <si>
    <t>GEECOS</t>
  </si>
  <si>
    <t>HALGHO</t>
  </si>
  <si>
    <t>GIRCOSFOR</t>
  </si>
  <si>
    <t>GOTCOSFOR</t>
  </si>
  <si>
    <t>GOTVAMCOS</t>
  </si>
  <si>
    <t>HALCOSTOD</t>
  </si>
  <si>
    <t>HALFAICOS</t>
  </si>
  <si>
    <t>HALINFCOS</t>
  </si>
  <si>
    <t>HALVAMCOS</t>
  </si>
  <si>
    <t>HARPOTHAL</t>
  </si>
  <si>
    <t>LUACOS</t>
  </si>
  <si>
    <t>HONBEECOS</t>
  </si>
  <si>
    <t>HOTHALCOS</t>
  </si>
  <si>
    <t>HUGHEFHAL</t>
  </si>
  <si>
    <t>INDJONHAL</t>
  </si>
  <si>
    <t>INFGIRHAL</t>
  </si>
  <si>
    <t>KIDELVCOS</t>
  </si>
  <si>
    <t>KIDFAICOS</t>
  </si>
  <si>
    <t>KIDWERCOS</t>
  </si>
  <si>
    <t>KIMKARWON</t>
  </si>
  <si>
    <t>LADCOSFOR</t>
  </si>
  <si>
    <t>LITGIRHAL</t>
  </si>
  <si>
    <t>LOROFTHE</t>
  </si>
  <si>
    <t>LUIHALCOS</t>
  </si>
  <si>
    <t>MARHAL</t>
  </si>
  <si>
    <t>MATHALCOS</t>
  </si>
  <si>
    <t>MOOCOS</t>
  </si>
  <si>
    <t>MOVCOS</t>
  </si>
  <si>
    <t>NAPCOS</t>
  </si>
  <si>
    <t>OLIOILCOS</t>
  </si>
  <si>
    <t>PACHALCOS</t>
  </si>
  <si>
    <t>PETPANCOS</t>
  </si>
  <si>
    <t>PLUSIZVAM</t>
  </si>
  <si>
    <t>PRECOSFOR</t>
  </si>
  <si>
    <t>PRECOS</t>
  </si>
  <si>
    <t>PRICOSFOR</t>
  </si>
  <si>
    <t>RAIBRIHAL</t>
  </si>
  <si>
    <t>ROMCOSFOR</t>
  </si>
  <si>
    <t>SELGOMCOS</t>
  </si>
  <si>
    <t>SEXPETPAN</t>
  </si>
  <si>
    <t>SKEHALCOS</t>
  </si>
  <si>
    <t>SPAHALCOS</t>
  </si>
  <si>
    <t>SPIHALCOS</t>
  </si>
  <si>
    <t>SPOCOSFOR</t>
  </si>
  <si>
    <t>SUPHALCOS</t>
  </si>
  <si>
    <t>SWAHALCOS</t>
  </si>
  <si>
    <t>TIGCOSFOR</t>
  </si>
  <si>
    <t>TINHALCOS</t>
  </si>
  <si>
    <t>TODBUMBEE</t>
  </si>
  <si>
    <t>TODBUZLIG</t>
  </si>
  <si>
    <t>TRAHALCOS</t>
  </si>
  <si>
    <t>TUXBUNCOS</t>
  </si>
  <si>
    <t>ULTWARCOS</t>
  </si>
  <si>
    <t>UNICOSFOR</t>
  </si>
  <si>
    <t>WERCOSFOR</t>
  </si>
  <si>
    <t>WOLHALCOS</t>
  </si>
  <si>
    <t>WWECOSFOR</t>
  </si>
  <si>
    <t>YOGBEACOS</t>
  </si>
  <si>
    <t>70SCOSWOM</t>
  </si>
  <si>
    <t>80SCOSWOM</t>
  </si>
  <si>
    <t>ADUBUNCOS</t>
  </si>
  <si>
    <t>ADUCATCOS</t>
  </si>
  <si>
    <t>ADUSLEBEA</t>
  </si>
  <si>
    <t>AIRFORCOS</t>
  </si>
  <si>
    <t>ALIHALCOS</t>
  </si>
  <si>
    <t>ANGANDDEV</t>
  </si>
  <si>
    <t>AWEHALCOS</t>
  </si>
  <si>
    <t>BABBUNCOS</t>
  </si>
  <si>
    <t>BALCOSFOR</t>
  </si>
  <si>
    <t>BAMBAMHAL</t>
  </si>
  <si>
    <t>BARMAICOS</t>
  </si>
  <si>
    <t>BATANDROB</t>
  </si>
  <si>
    <t>BAVCOS</t>
  </si>
  <si>
    <t>BETBOOCOS</t>
  </si>
  <si>
    <t>BLACATHAL</t>
  </si>
  <si>
    <t>BLUMANCOS</t>
  </si>
  <si>
    <t>BUMHALCOS</t>
  </si>
  <si>
    <t>BUZCOS</t>
  </si>
  <si>
    <t>CAPMORHAL</t>
  </si>
  <si>
    <t>CAVHALCOS</t>
  </si>
  <si>
    <t>CHIHALCOS</t>
  </si>
  <si>
    <t>CIVWARCOS</t>
  </si>
  <si>
    <t>CLUPENHAL</t>
  </si>
  <si>
    <t>COOCOS</t>
  </si>
  <si>
    <t>COOHALCOS</t>
  </si>
  <si>
    <t>COSCOU</t>
  </si>
  <si>
    <t>CUPCOSFOR</t>
  </si>
  <si>
    <t>DARFAICOS</t>
  </si>
  <si>
    <t>DISCOS</t>
  </si>
  <si>
    <t>DISBUZLIG</t>
  </si>
  <si>
    <t>DOGLIOCOS</t>
  </si>
  <si>
    <t>ELMTODCOS</t>
  </si>
  <si>
    <t>ELVHALCOS</t>
  </si>
  <si>
    <t>FEMELVCOS</t>
  </si>
  <si>
    <t>FLAGIRCOS</t>
  </si>
  <si>
    <t>FREKRUHAL</t>
  </si>
  <si>
    <t>GECCOS</t>
  </si>
  <si>
    <t>GEOGIRCOS</t>
  </si>
  <si>
    <t>GERCOSFOR</t>
  </si>
  <si>
    <t>GHOBUSCOS</t>
  </si>
  <si>
    <t>GIRSCOCOS</t>
  </si>
  <si>
    <t>GIRFAICOS</t>
  </si>
  <si>
    <t>GOOHALCOS</t>
  </si>
  <si>
    <t>GREWARCOS</t>
  </si>
  <si>
    <t>GRELANHAL</t>
  </si>
  <si>
    <t>GUMHALCOS</t>
  </si>
  <si>
    <t>HALDEVCOS</t>
  </si>
  <si>
    <t>INVWOMCOS</t>
  </si>
  <si>
    <t>JAICOS</t>
  </si>
  <si>
    <t>JAKSULCOS</t>
  </si>
  <si>
    <t>JUDCOS</t>
  </si>
  <si>
    <t>KIDLIOCOS</t>
  </si>
  <si>
    <t>KILBEECOS</t>
  </si>
  <si>
    <t>KINKONCOS</t>
  </si>
  <si>
    <t>KISCOSFOR</t>
  </si>
  <si>
    <t>LADTODCOS</t>
  </si>
  <si>
    <t>LITMERHAL</t>
  </si>
  <si>
    <t>MARGRAMAS</t>
  </si>
  <si>
    <t>MERCOSFOR</t>
  </si>
  <si>
    <t>MICMOUHAL</t>
  </si>
  <si>
    <t>MILCOSWOM</t>
  </si>
  <si>
    <t>MINCOS</t>
  </si>
  <si>
    <t>MONMANCOS</t>
  </si>
  <si>
    <t>MONVSALI</t>
  </si>
  <si>
    <t>MUMCOSFOR</t>
  </si>
  <si>
    <t>MUMHALCOS</t>
  </si>
  <si>
    <t>NEOCOS</t>
  </si>
  <si>
    <t>NEWCOS</t>
  </si>
  <si>
    <t>ORIHALCOS</t>
  </si>
  <si>
    <t>PARBOYCOS</t>
  </si>
  <si>
    <t>PIGCOSFOR</t>
  </si>
  <si>
    <t>PIMHALCOS</t>
  </si>
  <si>
    <t>PLUSIZSNO</t>
  </si>
  <si>
    <t>POPHALCOS</t>
  </si>
  <si>
    <t>RACROBHOO</t>
  </si>
  <si>
    <t>RENCOSFOR</t>
  </si>
  <si>
    <t>RINCOSWOM</t>
  </si>
  <si>
    <t>ROMWARCOS</t>
  </si>
  <si>
    <t>SEXHALCOS</t>
  </si>
  <si>
    <t>SEXANICOS</t>
  </si>
  <si>
    <t>SHAHALCOS</t>
  </si>
  <si>
    <t>SLEBEAHAL</t>
  </si>
  <si>
    <t>SNOWHITOD</t>
  </si>
  <si>
    <t>SPAWARCOS</t>
  </si>
  <si>
    <t>TINTODCOS</t>
  </si>
  <si>
    <t>TODBUNCOS</t>
  </si>
  <si>
    <t>TODCOS</t>
  </si>
  <si>
    <t>TOMRAIHAL</t>
  </si>
  <si>
    <t>UNIKIDCOS</t>
  </si>
  <si>
    <t>WENFROPET</t>
  </si>
  <si>
    <t>WIZOFOZ</t>
  </si>
  <si>
    <t>YODHALCOS</t>
  </si>
  <si>
    <t>ZOMHALCOS</t>
  </si>
  <si>
    <t>201ADUHAL</t>
  </si>
  <si>
    <t>ADULITBO</t>
  </si>
  <si>
    <t>ANGOFDEA</t>
  </si>
  <si>
    <t>ARMHALCOS</t>
  </si>
  <si>
    <t>AWECOS</t>
  </si>
  <si>
    <t>BABBEECOS</t>
  </si>
  <si>
    <t>BABBOYCOS</t>
  </si>
  <si>
    <t>BARCOSFOR</t>
  </si>
  <si>
    <t>BATGIRCOS</t>
  </si>
  <si>
    <t>BELCOSFOR</t>
  </si>
  <si>
    <t>BONGIRCOS</t>
  </si>
  <si>
    <t>BOWCOSFOR</t>
  </si>
  <si>
    <t>BULCOS</t>
  </si>
  <si>
    <t>BUTCOSFOR</t>
  </si>
  <si>
    <t>CAPKIRCOS</t>
  </si>
  <si>
    <t>CATWOMHAL</t>
  </si>
  <si>
    <t>CHAANGCOS</t>
  </si>
  <si>
    <t>CHEINFHAL</t>
  </si>
  <si>
    <t>CHETODHAL</t>
  </si>
  <si>
    <t>CHECATCOS</t>
  </si>
  <si>
    <t>CIRHALCOS</t>
  </si>
  <si>
    <t>COSCRE</t>
  </si>
  <si>
    <t>CUTTODHAL</t>
  </si>
  <si>
    <t>DEMCOS</t>
  </si>
  <si>
    <t>DISHALCOS</t>
  </si>
  <si>
    <t>DISPRIADU</t>
  </si>
  <si>
    <t>DOMHALCOS</t>
  </si>
  <si>
    <t>DONDARHAL</t>
  </si>
  <si>
    <t>DORTODCOS</t>
  </si>
  <si>
    <t>DRAHALCOS</t>
  </si>
  <si>
    <t>FAICOS</t>
  </si>
  <si>
    <t>FALANGCOS</t>
  </si>
  <si>
    <t>FAMHALCOS</t>
  </si>
  <si>
    <t>FEMWARCOS</t>
  </si>
  <si>
    <t>GENHALCOS</t>
  </si>
  <si>
    <t>GIRDEVCOS</t>
  </si>
  <si>
    <t>GLAHALCOS</t>
  </si>
  <si>
    <t>GORHALCOS</t>
  </si>
  <si>
    <t>GREFAICOS</t>
  </si>
  <si>
    <t>GYPFORTEL</t>
  </si>
  <si>
    <t>HAWCOSFOR</t>
  </si>
  <si>
    <t>HOBCOSFOR</t>
  </si>
  <si>
    <t>HORCOSFOR</t>
  </si>
  <si>
    <t>HOTDOGHAL</t>
  </si>
  <si>
    <t>HULHOGHAL</t>
  </si>
  <si>
    <t>INDCOSFOR</t>
  </si>
  <si>
    <t>INDGIRCOS</t>
  </si>
  <si>
    <t>INDWARCOS</t>
  </si>
  <si>
    <t>INFBUMBEE</t>
  </si>
  <si>
    <t>INFBUNCOS</t>
  </si>
  <si>
    <t>INFPETPAN</t>
  </si>
  <si>
    <t>JASCOSFOR</t>
  </si>
  <si>
    <t>JESHALCOS</t>
  </si>
  <si>
    <t>JOSCOS</t>
  </si>
  <si>
    <t>JUNWOMCOS</t>
  </si>
  <si>
    <t>KIDBUNCOS</t>
  </si>
  <si>
    <t>KIDCATCOS</t>
  </si>
  <si>
    <t>KIDCOSCLE</t>
  </si>
  <si>
    <t>KIDDEVCOS</t>
  </si>
  <si>
    <t>KILBILHAL</t>
  </si>
  <si>
    <t>KILCLOCOS</t>
  </si>
  <si>
    <t>KITMORKOM</t>
  </si>
  <si>
    <t>KNICOSFOR</t>
  </si>
  <si>
    <t>KNIHALCOS</t>
  </si>
  <si>
    <t>LIGUPBUZ</t>
  </si>
  <si>
    <t>LINHALCOS</t>
  </si>
  <si>
    <t>LIOKINCOS</t>
  </si>
  <si>
    <t>MACMANCOS</t>
  </si>
  <si>
    <t>MADCOS</t>
  </si>
  <si>
    <t>MANEATSHA</t>
  </si>
  <si>
    <t>MARPOPHAL</t>
  </si>
  <si>
    <t>MASCOSFOR</t>
  </si>
  <si>
    <t>MEAGIRCOS</t>
  </si>
  <si>
    <t>MICMYECOS</t>
  </si>
  <si>
    <t>MILMANCOS</t>
  </si>
  <si>
    <t>MONHIGCOS</t>
  </si>
  <si>
    <t>NARCOSFOR</t>
  </si>
  <si>
    <t>NAUCOS</t>
  </si>
  <si>
    <t>NINHALCOS</t>
  </si>
  <si>
    <t>NURHALCOS</t>
  </si>
  <si>
    <t>PETHALCOS</t>
  </si>
  <si>
    <t>PETPANHAL</t>
  </si>
  <si>
    <t>PILCOSFOR</t>
  </si>
  <si>
    <t>PILHALCOS</t>
  </si>
  <si>
    <t>PIOCOSFOR</t>
  </si>
  <si>
    <t>PLABOYCOS</t>
  </si>
  <si>
    <t>PLUSIZADU</t>
  </si>
  <si>
    <t>POKHALCOS</t>
  </si>
  <si>
    <t>POOBEACOS</t>
  </si>
  <si>
    <t>PRIJASHAL</t>
  </si>
  <si>
    <t>PURMASMAS</t>
  </si>
  <si>
    <t>QUEOFHEA</t>
  </si>
  <si>
    <t>REPMANCOS</t>
  </si>
  <si>
    <t>RISBUSCOS</t>
  </si>
  <si>
    <t>SALGIRHAL</t>
  </si>
  <si>
    <t>SCAKIDHAL</t>
  </si>
  <si>
    <t>SCODOOHAL</t>
  </si>
  <si>
    <t>SECCOS</t>
  </si>
  <si>
    <t>SEXGIRHAL</t>
  </si>
  <si>
    <t>SHRCOSFOR</t>
  </si>
  <si>
    <t>SKECOSFOR</t>
  </si>
  <si>
    <t>SMOTHEBEA</t>
  </si>
  <si>
    <t>SNOWHIPRI</t>
  </si>
  <si>
    <t>SPOSQUCOS</t>
  </si>
  <si>
    <t>TODFAICOS</t>
  </si>
  <si>
    <t>TODMICMOU</t>
  </si>
  <si>
    <t>TODPETPAN</t>
  </si>
  <si>
    <t>TODROBCOS</t>
  </si>
  <si>
    <t>TODSNOWHI</t>
  </si>
  <si>
    <t>UMATHUPUL</t>
  </si>
  <si>
    <t>VAMCOS</t>
  </si>
  <si>
    <t>VICCOSWOM</t>
  </si>
  <si>
    <t>WALHALCOS</t>
  </si>
  <si>
    <t>WITHALCOS</t>
  </si>
  <si>
    <t>ADUBIGBIR</t>
  </si>
  <si>
    <t>ADUMONCOS</t>
  </si>
  <si>
    <t>ADUROBCOS</t>
  </si>
  <si>
    <t>ADUTOYSTO</t>
  </si>
  <si>
    <t>ARIHALCOS</t>
  </si>
  <si>
    <t>BABBEACOS</t>
  </si>
  <si>
    <t>BABMONCOS</t>
  </si>
  <si>
    <t>BEEGIRHAL</t>
  </si>
  <si>
    <t>BELBEAAND</t>
  </si>
  <si>
    <t>BERANDERN</t>
  </si>
  <si>
    <t>BIGDADKIC</t>
  </si>
  <si>
    <t>BIRHALCOS</t>
  </si>
  <si>
    <t>BURHALCOS</t>
  </si>
  <si>
    <t>CANHALCOS</t>
  </si>
  <si>
    <t>CATHALMAK</t>
  </si>
  <si>
    <t>CHACHACOS</t>
  </si>
  <si>
    <t>CHECLOCOS</t>
  </si>
  <si>
    <t>CORBRIHAL</t>
  </si>
  <si>
    <t>COSBUTWIN</t>
  </si>
  <si>
    <t>COSFAIWIN</t>
  </si>
  <si>
    <t>CUDLIOCOS</t>
  </si>
  <si>
    <t>DISSLEBEA</t>
  </si>
  <si>
    <t>DOGSHACOS</t>
  </si>
  <si>
    <t>EGYHALCOS</t>
  </si>
  <si>
    <t>FAIACC</t>
  </si>
  <si>
    <t>FEMROBCOS</t>
  </si>
  <si>
    <t>FRADONDAR</t>
  </si>
  <si>
    <t>FUNGIRCOS</t>
  </si>
  <si>
    <t>GIRCLOCOS</t>
  </si>
  <si>
    <t>GOGGIRCOS</t>
  </si>
  <si>
    <t>GRECOSPIN</t>
  </si>
  <si>
    <t>HANMONCOS</t>
  </si>
  <si>
    <t>ILOVLUC</t>
  </si>
  <si>
    <t>INCCOS</t>
  </si>
  <si>
    <t>INCHALCOS</t>
  </si>
  <si>
    <t>INFMICMOU</t>
  </si>
  <si>
    <t>INFROBCOS</t>
  </si>
  <si>
    <t>JACSPAHAL</t>
  </si>
  <si>
    <t>JESFROTOY</t>
  </si>
  <si>
    <t>KIDANGCOS</t>
  </si>
  <si>
    <t>KIDBEACOS</t>
  </si>
  <si>
    <t>KIDBUMBEE</t>
  </si>
  <si>
    <t>KIDROBCOS</t>
  </si>
  <si>
    <t>KIDWONWOM</t>
  </si>
  <si>
    <t>LILLIOCOS</t>
  </si>
  <si>
    <t>LILMONINF</t>
  </si>
  <si>
    <t>LIOMASCOS</t>
  </si>
  <si>
    <t>MASCHIHAL</t>
  </si>
  <si>
    <t>MEGCOS</t>
  </si>
  <si>
    <t>MERCOS</t>
  </si>
  <si>
    <t>MERACC</t>
  </si>
  <si>
    <t>MONTODCOS</t>
  </si>
  <si>
    <t>MULHALCOS</t>
  </si>
  <si>
    <t>NATAMEHAL</t>
  </si>
  <si>
    <t>PAPCOS</t>
  </si>
  <si>
    <t>PIROFTHE</t>
  </si>
  <si>
    <t>PLUSIZMAR</t>
  </si>
  <si>
    <t>PLUSIZWON</t>
  </si>
  <si>
    <t>PRITIAHAL</t>
  </si>
  <si>
    <t>PULFICCOS</t>
  </si>
  <si>
    <t>RAGDOLHAL</t>
  </si>
  <si>
    <t>SAMHALCOS</t>
  </si>
  <si>
    <t>SCOCOS</t>
  </si>
  <si>
    <t>SEXWERCOS</t>
  </si>
  <si>
    <t>SHEHULCOS</t>
  </si>
  <si>
    <t>SNOWHIADU</t>
  </si>
  <si>
    <t>SPITODCOS</t>
  </si>
  <si>
    <t>STEHALCOS</t>
  </si>
  <si>
    <t>STRSHOTOD</t>
  </si>
  <si>
    <t>SUPTROBEA</t>
  </si>
  <si>
    <t>TEXCHAMAS</t>
  </si>
  <si>
    <t>THI1AND</t>
  </si>
  <si>
    <t>TIGHALCOS</t>
  </si>
  <si>
    <t>TINADUCOS</t>
  </si>
  <si>
    <t>TODSHACOS</t>
  </si>
  <si>
    <t>TODWONWOM</t>
  </si>
  <si>
    <t>TWIHALCOS</t>
  </si>
  <si>
    <t>UNIHALCOS</t>
  </si>
  <si>
    <t>VELHALCOS</t>
  </si>
  <si>
    <t>VICSECANG</t>
  </si>
  <si>
    <t>WENPETPAN</t>
  </si>
  <si>
    <t>WHETOBUY</t>
  </si>
  <si>
    <t>WIZHALCOS</t>
  </si>
  <si>
    <t>WOMVAMCOS</t>
  </si>
  <si>
    <t>WOMDEVCOS</t>
  </si>
  <si>
    <t>WONWOMCOS</t>
  </si>
  <si>
    <t>WONWOMTOD</t>
  </si>
  <si>
    <t>YODTODCOS</t>
  </si>
  <si>
    <t>BIGDADCOS</t>
  </si>
  <si>
    <t>COSALIIN</t>
  </si>
  <si>
    <t>TODMONCOS</t>
  </si>
  <si>
    <t>192COS</t>
  </si>
  <si>
    <t>195COS</t>
  </si>
  <si>
    <t>197COS</t>
  </si>
  <si>
    <t>198COS</t>
  </si>
  <si>
    <t>20SCOS</t>
  </si>
  <si>
    <t>80SHALCOS</t>
  </si>
  <si>
    <t>90SCOS</t>
  </si>
  <si>
    <t>ACEANDGAR</t>
  </si>
  <si>
    <t>ADDFAMCOS</t>
  </si>
  <si>
    <t>ADUANGCOS</t>
  </si>
  <si>
    <t>ADUBATCOS</t>
  </si>
  <si>
    <t>ADUCOS</t>
  </si>
  <si>
    <t>ADUCOWLIO</t>
  </si>
  <si>
    <t>ADUDISCOS</t>
  </si>
  <si>
    <t>ADUDORCOS</t>
  </si>
  <si>
    <t>ADUFAICOS</t>
  </si>
  <si>
    <t>ADUGLICOS</t>
  </si>
  <si>
    <t>ADUHARPOT</t>
  </si>
  <si>
    <t>ADUINDJON</t>
  </si>
  <si>
    <t>ADUJETCOS</t>
  </si>
  <si>
    <t>ADUMUNCOS</t>
  </si>
  <si>
    <t>ADUNURCOS</t>
  </si>
  <si>
    <t>ADUPIRCOS</t>
  </si>
  <si>
    <t>ADUPOWRAN</t>
  </si>
  <si>
    <t>ADUSCACOS</t>
  </si>
  <si>
    <t>ADUSPICOS</t>
  </si>
  <si>
    <t>ADUSTAWAR</t>
  </si>
  <si>
    <t>ADUSUPCOS</t>
  </si>
  <si>
    <t>ADUVAMCOS</t>
  </si>
  <si>
    <t>AHSCOS</t>
  </si>
  <si>
    <t>ALACOS</t>
  </si>
  <si>
    <t>ALIACC</t>
  </si>
  <si>
    <t>ALICOS</t>
  </si>
  <si>
    <t>ANASKYCOS</t>
  </si>
  <si>
    <t>ANGACC</t>
  </si>
  <si>
    <t>ANGCOS</t>
  </si>
  <si>
    <t>ANIHALCOS</t>
  </si>
  <si>
    <t>APPCOS</t>
  </si>
  <si>
    <t>ARFTROCOS</t>
  </si>
  <si>
    <t>ARMCOS</t>
  </si>
  <si>
    <t>ASTCOS</t>
  </si>
  <si>
    <t>AUSCOS</t>
  </si>
  <si>
    <t>AUSPOWACC</t>
  </si>
  <si>
    <t>AUTPIRCOS</t>
  </si>
  <si>
    <t>AVACOS</t>
  </si>
  <si>
    <t>BABCOS</t>
  </si>
  <si>
    <t>BABCOSFOR</t>
  </si>
  <si>
    <t>BAKCOS</t>
  </si>
  <si>
    <t>BANCOS</t>
  </si>
  <si>
    <t>BARRUBCOS</t>
  </si>
  <si>
    <t>BATACC</t>
  </si>
  <si>
    <t>BAYCOS</t>
  </si>
  <si>
    <t>BEECOS</t>
  </si>
  <si>
    <t>BETRUBCOS</t>
  </si>
  <si>
    <t>BIKCOS</t>
  </si>
  <si>
    <t>DREPIRROB</t>
  </si>
  <si>
    <t>BOBFETCOS</t>
  </si>
  <si>
    <t>BOWPINCOS</t>
  </si>
  <si>
    <t>BOXCOS</t>
  </si>
  <si>
    <t>BOYCOS</t>
  </si>
  <si>
    <t>BOYPIRCOS</t>
  </si>
  <si>
    <t>BOYSUPCOS</t>
  </si>
  <si>
    <t>BOYWIZOF</t>
  </si>
  <si>
    <t>BREMICCOS</t>
  </si>
  <si>
    <t>BUGCOS</t>
  </si>
  <si>
    <t>BUNCOS</t>
  </si>
  <si>
    <t>BUTCOS</t>
  </si>
  <si>
    <t>C3PCOS</t>
  </si>
  <si>
    <t>CADBANCOS</t>
  </si>
  <si>
    <t>CAPAMECOS</t>
  </si>
  <si>
    <t>CAPHOOCOS</t>
  </si>
  <si>
    <t>CAPMORCOS</t>
  </si>
  <si>
    <t>CATCOS</t>
  </si>
  <si>
    <t>CATINTHE</t>
  </si>
  <si>
    <t>CHAMASCOS</t>
  </si>
  <si>
    <t>CHIANGCOS</t>
  </si>
  <si>
    <t>CHIAUSPOW</t>
  </si>
  <si>
    <t>CHICOWLIO</t>
  </si>
  <si>
    <t>CHIDORCOS</t>
  </si>
  <si>
    <t>CHIFAICOS</t>
  </si>
  <si>
    <t>CHIFLICOS</t>
  </si>
  <si>
    <t>CHIGLICOS</t>
  </si>
  <si>
    <t>CHIINDJON</t>
  </si>
  <si>
    <t>CHIJETCOS</t>
  </si>
  <si>
    <t>CHIPOWRAN</t>
  </si>
  <si>
    <t>CHIWICWIT</t>
  </si>
  <si>
    <t>CINCOS</t>
  </si>
  <si>
    <t>CLACOS</t>
  </si>
  <si>
    <t>CLOTROCOS</t>
  </si>
  <si>
    <t>CLOWARCOS</t>
  </si>
  <si>
    <t>CLOCOS</t>
  </si>
  <si>
    <t>COMCODCOS</t>
  </si>
  <si>
    <t>COSACC</t>
  </si>
  <si>
    <t>COSBOO</t>
  </si>
  <si>
    <t>COSMAS</t>
  </si>
  <si>
    <t>COSFORTEE</t>
  </si>
  <si>
    <t>COSSEX</t>
  </si>
  <si>
    <t>COUDOOCOS</t>
  </si>
  <si>
    <t>COWHAL</t>
  </si>
  <si>
    <t>COWLIOACC</t>
  </si>
  <si>
    <t>CRECOSFOR</t>
  </si>
  <si>
    <t>DARMAUCOS</t>
  </si>
  <si>
    <t>DARVADCOS</t>
  </si>
  <si>
    <t>DAVJONCOS</t>
  </si>
  <si>
    <t>DEAEATCOS</t>
  </si>
  <si>
    <t>DELFLICOS</t>
  </si>
  <si>
    <t>DEVACC</t>
  </si>
  <si>
    <t>DEVCOS</t>
  </si>
  <si>
    <t>DINCOS</t>
  </si>
  <si>
    <t>DISACC</t>
  </si>
  <si>
    <t>DOCCOS</t>
  </si>
  <si>
    <t>DORACC</t>
  </si>
  <si>
    <t>EASHALCOS</t>
  </si>
  <si>
    <t>EDWSCICOS</t>
  </si>
  <si>
    <t>ELISWACOS</t>
  </si>
  <si>
    <t>EMECITCOS</t>
  </si>
  <si>
    <t>EMPPALCOS</t>
  </si>
  <si>
    <t>EWOCOS</t>
  </si>
  <si>
    <t>FELSHACOS</t>
  </si>
  <si>
    <t>FEMGANCOS</t>
  </si>
  <si>
    <t>FEMSUPCOS</t>
  </si>
  <si>
    <t>FEMWIZOF</t>
  </si>
  <si>
    <t>FEMCOS</t>
  </si>
  <si>
    <t>FLAACC</t>
  </si>
  <si>
    <t>FLACOS</t>
  </si>
  <si>
    <t>FLAHALCOS</t>
  </si>
  <si>
    <t>FLIACC</t>
  </si>
  <si>
    <t>FLYMONCOS</t>
  </si>
  <si>
    <t>FOOMIFOO</t>
  </si>
  <si>
    <t>FOXCLECOS</t>
  </si>
  <si>
    <t>FRAROCCOS</t>
  </si>
  <si>
    <t>FRACOS</t>
  </si>
  <si>
    <t>FREFLICOS</t>
  </si>
  <si>
    <t>FREMAICOS</t>
  </si>
  <si>
    <t>FRITHE13T</t>
  </si>
  <si>
    <t>FROCOS</t>
  </si>
  <si>
    <t>FRUCOS</t>
  </si>
  <si>
    <t>FUNCOS</t>
  </si>
  <si>
    <t>FUNPOLCOS</t>
  </si>
  <si>
    <t>GANACC</t>
  </si>
  <si>
    <t>GANCOS</t>
  </si>
  <si>
    <t>GANCOSFOR</t>
  </si>
  <si>
    <t>GENGRICOS</t>
  </si>
  <si>
    <t>GEOJETCOS</t>
  </si>
  <si>
    <t>GIJOECOS</t>
  </si>
  <si>
    <t>GIRPIRCOS</t>
  </si>
  <si>
    <t>GIRSUPCOS</t>
  </si>
  <si>
    <t>GIRWIZOF</t>
  </si>
  <si>
    <t>GLIACC</t>
  </si>
  <si>
    <t>GOLCOS</t>
  </si>
  <si>
    <t>GORCOS</t>
  </si>
  <si>
    <t>GOTCOS</t>
  </si>
  <si>
    <t>GRACOS</t>
  </si>
  <si>
    <t>GRELANCOS</t>
  </si>
  <si>
    <t>HALBOO</t>
  </si>
  <si>
    <t>HALCOSGAN</t>
  </si>
  <si>
    <t>HALGLO</t>
  </si>
  <si>
    <t>HALHAT</t>
  </si>
  <si>
    <t>HALMAK</t>
  </si>
  <si>
    <t>HALMAS</t>
  </si>
  <si>
    <t>HALPET</t>
  </si>
  <si>
    <t>HALPLUSIZ</t>
  </si>
  <si>
    <t>HALWIN</t>
  </si>
  <si>
    <t>HAMCOS</t>
  </si>
  <si>
    <t>HANSOLCOS</t>
  </si>
  <si>
    <t>HARPOTACC</t>
  </si>
  <si>
    <t>HERCOS</t>
  </si>
  <si>
    <t>HIGSCHMUS</t>
  </si>
  <si>
    <t>HIPCOS</t>
  </si>
  <si>
    <t>HISCOS</t>
  </si>
  <si>
    <t>HOOANDYOY</t>
  </si>
  <si>
    <t>INCHULCOS</t>
  </si>
  <si>
    <t>IND&amp;COW</t>
  </si>
  <si>
    <t>INDJONACC</t>
  </si>
  <si>
    <t>INTCOS</t>
  </si>
  <si>
    <t>JABTHEHUT</t>
  </si>
  <si>
    <t>JACSPACOS</t>
  </si>
  <si>
    <t>JANJETCOS</t>
  </si>
  <si>
    <t>JANFETCOS</t>
  </si>
  <si>
    <t>JARJARBIN</t>
  </si>
  <si>
    <t>JEDCOS</t>
  </si>
  <si>
    <t>JETACC</t>
  </si>
  <si>
    <t>JUDJETCOS</t>
  </si>
  <si>
    <t>KIDALICOS</t>
  </si>
  <si>
    <t>KIDBATCOS</t>
  </si>
  <si>
    <t>KIDBIBCOS</t>
  </si>
  <si>
    <t>KIDDISCOS</t>
  </si>
  <si>
    <t>KIDSPICOS</t>
  </si>
  <si>
    <t>KIDSTAWAR</t>
  </si>
  <si>
    <t>KIDSUPCOS</t>
  </si>
  <si>
    <t>KINOFHEA</t>
  </si>
  <si>
    <t>KISCOS</t>
  </si>
  <si>
    <t>LADCOS</t>
  </si>
  <si>
    <t>LIGBUGCOS</t>
  </si>
  <si>
    <t>LIG</t>
  </si>
  <si>
    <t>LITREDRID</t>
  </si>
  <si>
    <t>LUKSKYCOS</t>
  </si>
  <si>
    <t>MACWINCOS</t>
  </si>
  <si>
    <t>MADHATWOM</t>
  </si>
  <si>
    <t>MALSUPCOS</t>
  </si>
  <si>
    <t>MALWIZOF</t>
  </si>
  <si>
    <t>MARHARCOS</t>
  </si>
  <si>
    <t>MARMONACC</t>
  </si>
  <si>
    <t>MARMONCOS</t>
  </si>
  <si>
    <t>MENCOS</t>
  </si>
  <si>
    <t>MENALICOS</t>
  </si>
  <si>
    <t>MENAUSPOW</t>
  </si>
  <si>
    <t>MENPOLCOS</t>
  </si>
  <si>
    <t>MUNACC</t>
  </si>
  <si>
    <t>MUPCOS</t>
  </si>
  <si>
    <t>NAVCOS</t>
  </si>
  <si>
    <t>NURACC</t>
  </si>
  <si>
    <t>OBIWANKEN</t>
  </si>
  <si>
    <t>PADAMICOS</t>
  </si>
  <si>
    <t>PANHALCOS</t>
  </si>
  <si>
    <t>PEAHAL</t>
  </si>
  <si>
    <t>PEBFLICOS</t>
  </si>
  <si>
    <t>PETSTAWAR</t>
  </si>
  <si>
    <t>PHAOFTHE</t>
  </si>
  <si>
    <t>PIGCOS</t>
  </si>
  <si>
    <t>PIMCOS</t>
  </si>
  <si>
    <t>PIRACC</t>
  </si>
  <si>
    <t>PIRWENCOS</t>
  </si>
  <si>
    <t>PLABUNCOS</t>
  </si>
  <si>
    <t>PLOKOOCOS</t>
  </si>
  <si>
    <t>PLUSIZALI</t>
  </si>
  <si>
    <t>PLUSIZCOS</t>
  </si>
  <si>
    <t>PLUSIZFEM</t>
  </si>
  <si>
    <t>PLUSIZFLI</t>
  </si>
  <si>
    <t>PLUSIZMAL</t>
  </si>
  <si>
    <t>PLUSIZOZ</t>
  </si>
  <si>
    <t>PLUSIZSEX</t>
  </si>
  <si>
    <t>PLUSIZSUP</t>
  </si>
  <si>
    <t>PLUSIZWOM</t>
  </si>
  <si>
    <t>POPCOS</t>
  </si>
  <si>
    <t>POWRANACC</t>
  </si>
  <si>
    <t>PREVIZCOS</t>
  </si>
  <si>
    <t>PRIOFPER</t>
  </si>
  <si>
    <t>PRI&amp;PRI</t>
  </si>
  <si>
    <t>PRILEICOS</t>
  </si>
  <si>
    <t>QUEAMICOS</t>
  </si>
  <si>
    <t>QUIGONJIN</t>
  </si>
  <si>
    <t>RAGANNCOS</t>
  </si>
  <si>
    <t>RAIBRICOS</t>
  </si>
  <si>
    <t>REFCOS</t>
  </si>
  <si>
    <t>RINCOS</t>
  </si>
  <si>
    <t>SAFCOS</t>
  </si>
  <si>
    <t>SCAACC</t>
  </si>
  <si>
    <t>SCAADUCOS</t>
  </si>
  <si>
    <t>SCAHALMAS</t>
  </si>
  <si>
    <t>SCAKIDCOS</t>
  </si>
  <si>
    <t>SCODOOCOS</t>
  </si>
  <si>
    <t>SCRCOS</t>
  </si>
  <si>
    <t>SEMPROCOS</t>
  </si>
  <si>
    <t>SESSTRCOS</t>
  </si>
  <si>
    <t>SEXCOS</t>
  </si>
  <si>
    <t>SEXALICOS</t>
  </si>
  <si>
    <t>SEXCOSFOR</t>
  </si>
  <si>
    <t>SEXDORCOS</t>
  </si>
  <si>
    <t>SEXFAICOS</t>
  </si>
  <si>
    <t>SEXFLICOS</t>
  </si>
  <si>
    <t>SEXNURCOS</t>
  </si>
  <si>
    <t>SEXPIRCOS</t>
  </si>
  <si>
    <t>SEXPOLCOS</t>
  </si>
  <si>
    <t>SEXSUPCOS</t>
  </si>
  <si>
    <t>SEXVAMCOS</t>
  </si>
  <si>
    <t>SEXWIZOF</t>
  </si>
  <si>
    <t>SHOCOS</t>
  </si>
  <si>
    <t>SHRCOS</t>
  </si>
  <si>
    <t>SILHALMAS</t>
  </si>
  <si>
    <t>SIMCOS</t>
  </si>
  <si>
    <t>SLICOS</t>
  </si>
  <si>
    <t>SONANDCHE</t>
  </si>
  <si>
    <t>SPIACC</t>
  </si>
  <si>
    <t>SPYVSSPY</t>
  </si>
  <si>
    <t>STATRECOS</t>
  </si>
  <si>
    <t>STAWARBOO</t>
  </si>
  <si>
    <t>STAWARMAS</t>
  </si>
  <si>
    <t>STAWARROB</t>
  </si>
  <si>
    <t>STIBUGCOS</t>
  </si>
  <si>
    <t>STOCOS</t>
  </si>
  <si>
    <t>STRCOS</t>
  </si>
  <si>
    <t>STRFIGCOS</t>
  </si>
  <si>
    <t>SUPMARBRO</t>
  </si>
  <si>
    <t>SUPBOO/</t>
  </si>
  <si>
    <t>SUPGLO</t>
  </si>
  <si>
    <t>SUPMAS</t>
  </si>
  <si>
    <t>TEEFLICOS</t>
  </si>
  <si>
    <t>TEEWIZOF</t>
  </si>
  <si>
    <t>TELCOS</t>
  </si>
  <si>
    <t>THOCOS</t>
  </si>
  <si>
    <t>TINMANACC</t>
  </si>
  <si>
    <t>TINCOS</t>
  </si>
  <si>
    <t>TOOFAICOS</t>
  </si>
  <si>
    <t>TOPGUNCOS</t>
  </si>
  <si>
    <t>TOTCOS</t>
  </si>
  <si>
    <t>TWEDEE/</t>
  </si>
  <si>
    <t>TWECOS</t>
  </si>
  <si>
    <t>VAMACC</t>
  </si>
  <si>
    <t>VANKENCOS</t>
  </si>
  <si>
    <t>VILPEOCOS</t>
  </si>
  <si>
    <t>WATCOS</t>
  </si>
  <si>
    <t>WERCOS</t>
  </si>
  <si>
    <t>WHEWALCOS</t>
  </si>
  <si>
    <t>WHIRABCOS</t>
  </si>
  <si>
    <t>WICWITACC</t>
  </si>
  <si>
    <t>WILFLICOS</t>
  </si>
  <si>
    <t>WITCOS</t>
  </si>
  <si>
    <t>WIZCOS</t>
  </si>
  <si>
    <t>WOMALICOS</t>
  </si>
  <si>
    <t>WOMAUSPOW</t>
  </si>
  <si>
    <t>WOMPOLCOS</t>
  </si>
  <si>
    <t>WOMSAICOS</t>
  </si>
  <si>
    <t>WRECOS</t>
  </si>
  <si>
    <t>YODCOS</t>
  </si>
  <si>
    <t>ZOMCOS</t>
  </si>
  <si>
    <t>ZORCOS</t>
  </si>
  <si>
    <t>201BESHAL</t>
  </si>
  <si>
    <t>201HALCOS</t>
  </si>
  <si>
    <t>201TOPHAL</t>
  </si>
  <si>
    <t>BESCOS201</t>
  </si>
  <si>
    <t>COSFORHAL</t>
  </si>
  <si>
    <t>HAL201</t>
  </si>
  <si>
    <t>HALCOSIDE</t>
  </si>
  <si>
    <t>HALCOS201</t>
  </si>
  <si>
    <t>HALCOUCOS</t>
  </si>
  <si>
    <t>HALIDE201</t>
  </si>
  <si>
    <t>MENHALCOS</t>
  </si>
  <si>
    <t>NEW201HAL</t>
  </si>
  <si>
    <t>OLDNAVHAL</t>
  </si>
  <si>
    <t>POP201HAL</t>
  </si>
  <si>
    <t>SEXHAL201</t>
  </si>
  <si>
    <t>TOPCOSFOR</t>
  </si>
  <si>
    <t>TOPTENHAL</t>
  </si>
  <si>
    <t>BUYHALCOS</t>
  </si>
  <si>
    <t>CALCOS</t>
  </si>
  <si>
    <t>CLECOS</t>
  </si>
  <si>
    <t>COLSANCOS</t>
  </si>
  <si>
    <t>COSCONLEN</t>
  </si>
  <si>
    <t>COUCOSIDE</t>
  </si>
  <si>
    <t>EXPHALCOS</t>
  </si>
  <si>
    <t>HALCONLEN</t>
  </si>
  <si>
    <t>HALCOSSTO</t>
  </si>
  <si>
    <t>NAZCOS</t>
  </si>
  <si>
    <t>NOVHAT</t>
  </si>
  <si>
    <t>OFFHALCOS</t>
  </si>
  <si>
    <t>PARCIT</t>
  </si>
  <si>
    <t>PARCITCOS</t>
  </si>
  <si>
    <t>SEXHALOUT</t>
  </si>
  <si>
    <t>SIMHALCOS</t>
  </si>
  <si>
    <t>SPEHALCOS</t>
  </si>
  <si>
    <t>STAWARCLO</t>
  </si>
  <si>
    <t>TARHALCOS</t>
  </si>
  <si>
    <t>TEEHALCOS</t>
  </si>
  <si>
    <t>COS</t>
  </si>
  <si>
    <t>SPIHAL</t>
  </si>
  <si>
    <t>HALEXP</t>
  </si>
  <si>
    <t>COWBOO</t>
  </si>
  <si>
    <t>COSEXP</t>
  </si>
  <si>
    <t>HALCOS</t>
  </si>
  <si>
    <t>MAS</t>
  </si>
  <si>
    <t>ANGWIN</t>
  </si>
  <si>
    <t>COWHAT</t>
  </si>
  <si>
    <t>HALSTO</t>
  </si>
  <si>
    <t>LADGAGMET</t>
  </si>
  <si>
    <t>BELHEL</t>
  </si>
  <si>
    <t>BUY</t>
  </si>
  <si>
    <t>PARSTO</t>
  </si>
  <si>
    <t>PIRCOS</t>
  </si>
  <si>
    <t>HALMUS</t>
  </si>
  <si>
    <t>HJCHEL</t>
  </si>
  <si>
    <t>TOPHAT</t>
  </si>
  <si>
    <t>FINGLO</t>
  </si>
  <si>
    <t>HALIDE</t>
  </si>
  <si>
    <t>HALSPI</t>
  </si>
  <si>
    <t>LADGAGOUT</t>
  </si>
  <si>
    <t>HALCON</t>
  </si>
  <si>
    <t>STEHAT</t>
  </si>
  <si>
    <t>GAV</t>
  </si>
  <si>
    <t>HELKITSTO</t>
  </si>
  <si>
    <t>PIN</t>
  </si>
  <si>
    <t>ARAHEL</t>
  </si>
  <si>
    <t>DAFPUNHEL</t>
  </si>
  <si>
    <t>SANHAT</t>
  </si>
  <si>
    <t>ELFMAK</t>
  </si>
  <si>
    <t>HARPOTMER</t>
  </si>
  <si>
    <t>FAIWIN</t>
  </si>
  <si>
    <t>RAV</t>
  </si>
  <si>
    <t>SPIHALSTO</t>
  </si>
  <si>
    <t>BOWHAT</t>
  </si>
  <si>
    <t>KENDERHAT</t>
  </si>
  <si>
    <t>TRUHAT</t>
  </si>
  <si>
    <t>MICMYEMAS</t>
  </si>
  <si>
    <t>FLADRE</t>
  </si>
  <si>
    <t>WHEISHAL</t>
  </si>
  <si>
    <t>HALSUP</t>
  </si>
  <si>
    <t>VAMFAN</t>
  </si>
  <si>
    <t>VAMTEE</t>
  </si>
  <si>
    <t>ANIHAT</t>
  </si>
  <si>
    <t>CHEHAT</t>
  </si>
  <si>
    <t>FACMAS</t>
  </si>
  <si>
    <t>PITHEL</t>
  </si>
  <si>
    <t>HALMAKUP</t>
  </si>
  <si>
    <t>PIRHAT</t>
  </si>
  <si>
    <t>PIRFLA</t>
  </si>
  <si>
    <t>POLBAD</t>
  </si>
  <si>
    <t>GROCOSIDE</t>
  </si>
  <si>
    <t>LADGAGMAK</t>
  </si>
  <si>
    <t>MADHATHAT</t>
  </si>
  <si>
    <t>PINCLO</t>
  </si>
  <si>
    <t>PLACOS</t>
  </si>
  <si>
    <t>FULHEL</t>
  </si>
  <si>
    <t>HALPUN</t>
  </si>
  <si>
    <t>MONENEHAT</t>
  </si>
  <si>
    <t>PANHAT</t>
  </si>
  <si>
    <t>PORPIEHAT</t>
  </si>
  <si>
    <t>RUSHAT</t>
  </si>
  <si>
    <t>SPFMAS</t>
  </si>
  <si>
    <t>TRAHAT</t>
  </si>
  <si>
    <t>TROCOS</t>
  </si>
  <si>
    <t>VAMMAK</t>
  </si>
  <si>
    <t>HARPOTSCA</t>
  </si>
  <si>
    <t>BUTWIN</t>
  </si>
  <si>
    <t>FISSTO</t>
  </si>
  <si>
    <t>GRYSCA</t>
  </si>
  <si>
    <t>PLAHALCOS</t>
  </si>
  <si>
    <t>50'COS</t>
  </si>
  <si>
    <t>CHECOWBOO</t>
  </si>
  <si>
    <t>DEVHOR</t>
  </si>
  <si>
    <t>FUNCOSIDE</t>
  </si>
  <si>
    <t>GYPCLO</t>
  </si>
  <si>
    <t>HALARM</t>
  </si>
  <si>
    <t>INDHEA</t>
  </si>
  <si>
    <t>PRIDRE</t>
  </si>
  <si>
    <t>RUBSLI</t>
  </si>
  <si>
    <t>SOCMONCOS</t>
  </si>
  <si>
    <t>WONWOMNEW</t>
  </si>
  <si>
    <t>BOMHAT</t>
  </si>
  <si>
    <t>HALPUM</t>
  </si>
  <si>
    <t>HALSOU</t>
  </si>
  <si>
    <t>JABMAS</t>
  </si>
  <si>
    <t>JERSHOCOS</t>
  </si>
  <si>
    <t>PARHAT</t>
  </si>
  <si>
    <t>ZEPHAT</t>
  </si>
  <si>
    <t>HARPOTSTO</t>
  </si>
  <si>
    <t>BALCOS</t>
  </si>
  <si>
    <t>COSFORCOU</t>
  </si>
  <si>
    <t>EGYCLO</t>
  </si>
  <si>
    <t>ELFEAR</t>
  </si>
  <si>
    <t>GYPCOS</t>
  </si>
  <si>
    <t>HALMAKIDE</t>
  </si>
  <si>
    <t>IROMANSUI</t>
  </si>
  <si>
    <t>SPASUI</t>
  </si>
  <si>
    <t>VIKHEL</t>
  </si>
  <si>
    <t>AGVHEL</t>
  </si>
  <si>
    <t>COSGAL</t>
  </si>
  <si>
    <t>CRAHAT</t>
  </si>
  <si>
    <t>FUNHAT</t>
  </si>
  <si>
    <t>HALPARINV</t>
  </si>
  <si>
    <t>HALPUMSTE</t>
  </si>
  <si>
    <t>MILHAT</t>
  </si>
  <si>
    <t>PIRBOO</t>
  </si>
  <si>
    <t>BATMAS</t>
  </si>
  <si>
    <t>WHIGLO</t>
  </si>
  <si>
    <t>MAGWAN</t>
  </si>
  <si>
    <t>QUIHALCOS</t>
  </si>
  <si>
    <t>PIRCOSIDE</t>
  </si>
  <si>
    <t>EASCOS</t>
  </si>
  <si>
    <t>GEIMAK</t>
  </si>
  <si>
    <t>GOTBOO</t>
  </si>
  <si>
    <t>GOTCLO</t>
  </si>
  <si>
    <t>JACANDJIL</t>
  </si>
  <si>
    <t>LADGAGBUB</t>
  </si>
  <si>
    <t>MORCOS</t>
  </si>
  <si>
    <t>REYMYSMAS</t>
  </si>
  <si>
    <t>ROMARM</t>
  </si>
  <si>
    <t>THEHALSTO</t>
  </si>
  <si>
    <t>VAM</t>
  </si>
  <si>
    <t>WILWONCOS</t>
  </si>
  <si>
    <t>ZOOCOS</t>
  </si>
  <si>
    <t>HALINF</t>
  </si>
  <si>
    <t>HALLIG</t>
  </si>
  <si>
    <t>HOLUNDMAS</t>
  </si>
  <si>
    <t>NEWHAT</t>
  </si>
  <si>
    <t>NICMINCOS</t>
  </si>
  <si>
    <t>PAPMACMAS</t>
  </si>
  <si>
    <t>RAPCOS</t>
  </si>
  <si>
    <t>STOHEL</t>
  </si>
  <si>
    <t>BENNYEMAK</t>
  </si>
  <si>
    <t>FAIMAK</t>
  </si>
  <si>
    <t>HARPOTGIF</t>
  </si>
  <si>
    <t>FRECOU</t>
  </si>
  <si>
    <t>CHESEXHAL</t>
  </si>
  <si>
    <t>SEXADUHAL</t>
  </si>
  <si>
    <t>80SCOS</t>
  </si>
  <si>
    <t>ANCGRECLO</t>
  </si>
  <si>
    <t>AUDHEPCOS</t>
  </si>
  <si>
    <t>BUZLIGWIN</t>
  </si>
  <si>
    <t>CATMAK</t>
  </si>
  <si>
    <t>CHEAPP</t>
  </si>
  <si>
    <t>CUS</t>
  </si>
  <si>
    <t>GENCOS</t>
  </si>
  <si>
    <t>GOKCOS</t>
  </si>
  <si>
    <t>GORSUI</t>
  </si>
  <si>
    <t>HALACC</t>
  </si>
  <si>
    <t>HALOUT</t>
  </si>
  <si>
    <t>HALUSACOS</t>
  </si>
  <si>
    <t>HARPOTQUI</t>
  </si>
  <si>
    <t>HIPHEA</t>
  </si>
  <si>
    <t>HIPCLO</t>
  </si>
  <si>
    <t>IROMANHEL</t>
  </si>
  <si>
    <t>LADGAGDRE</t>
  </si>
  <si>
    <t>LADGAGHAI</t>
  </si>
  <si>
    <t>MICJACGLO</t>
  </si>
  <si>
    <t>MINMOUEAR</t>
  </si>
  <si>
    <t>OWLCOS</t>
  </si>
  <si>
    <t>PREMAS</t>
  </si>
  <si>
    <t>TARCOS</t>
  </si>
  <si>
    <t>WITHAT</t>
  </si>
  <si>
    <t>ZOMCOSIDE</t>
  </si>
  <si>
    <t>AVIHAT</t>
  </si>
  <si>
    <t>BOBFETHEL</t>
  </si>
  <si>
    <t>EZICOS</t>
  </si>
  <si>
    <t>FOXRACHAT</t>
  </si>
  <si>
    <t>HALMICMYE</t>
  </si>
  <si>
    <t>HALTRE</t>
  </si>
  <si>
    <t>HALWIK</t>
  </si>
  <si>
    <t>KATCOS</t>
  </si>
  <si>
    <t>OUTHALDEC</t>
  </si>
  <si>
    <t>PERTHEPLA</t>
  </si>
  <si>
    <t>PLADOCMAS</t>
  </si>
  <si>
    <t>QUEMARHAL</t>
  </si>
  <si>
    <t>ROMHEL</t>
  </si>
  <si>
    <t>SAFHAT</t>
  </si>
  <si>
    <t>SILMAS</t>
  </si>
  <si>
    <t>STRCOWHAT</t>
  </si>
  <si>
    <t>WESHAT</t>
  </si>
  <si>
    <t>HARPOTGLA</t>
  </si>
  <si>
    <t>RAVSCA</t>
  </si>
  <si>
    <t>TOPHALCOS</t>
  </si>
  <si>
    <t>LEGAVEHAL</t>
  </si>
  <si>
    <t>BLAWIDCOS</t>
  </si>
  <si>
    <t>CELCOSIDE</t>
  </si>
  <si>
    <t>CINDRE</t>
  </si>
  <si>
    <t>COSWOR</t>
  </si>
  <si>
    <t>DEXCOS</t>
  </si>
  <si>
    <t>DJLANROC</t>
  </si>
  <si>
    <t>DRABALZ</t>
  </si>
  <si>
    <t>GIRSCOUNI</t>
  </si>
  <si>
    <t>GLITHEGOO</t>
  </si>
  <si>
    <t>GOTMAK</t>
  </si>
  <si>
    <t>HALHEA</t>
  </si>
  <si>
    <t>JESHAT</t>
  </si>
  <si>
    <t>JUSBIEHAL</t>
  </si>
  <si>
    <t>JWOHALCOS</t>
  </si>
  <si>
    <t>KESCOS</t>
  </si>
  <si>
    <t>LEGCOS</t>
  </si>
  <si>
    <t>LITMERCOS</t>
  </si>
  <si>
    <t>LUNLOVCOS</t>
  </si>
  <si>
    <t>PINUPCLO</t>
  </si>
  <si>
    <t>RAGANNAND</t>
  </si>
  <si>
    <t>REDQUECOS</t>
  </si>
  <si>
    <t>SEXCOPCOS</t>
  </si>
  <si>
    <t>SEXPEACOS</t>
  </si>
  <si>
    <t>SEXSAICOS</t>
  </si>
  <si>
    <t>SKUMAS</t>
  </si>
  <si>
    <t>STATREUNI</t>
  </si>
  <si>
    <t>SUPCAP</t>
  </si>
  <si>
    <t>THEMAS</t>
  </si>
  <si>
    <t>TOYSTOBUL</t>
  </si>
  <si>
    <t>WOLMAS</t>
  </si>
  <si>
    <t>ASHKETCOS</t>
  </si>
  <si>
    <t>ASSCRECOS</t>
  </si>
  <si>
    <t>BERHAT</t>
  </si>
  <si>
    <t>CHRHAT</t>
  </si>
  <si>
    <t>DARVADHEL</t>
  </si>
  <si>
    <t>HALPUMCAR</t>
  </si>
  <si>
    <t>HARQUIARK</t>
  </si>
  <si>
    <t>PILHAT</t>
  </si>
  <si>
    <t>PRITIA</t>
  </si>
  <si>
    <t>RICSIMCOS</t>
  </si>
  <si>
    <t>SCAHALDEC</t>
  </si>
  <si>
    <t>SUMWRESUI</t>
  </si>
  <si>
    <t>TRIHAT</t>
  </si>
  <si>
    <t>CLOMAK</t>
  </si>
  <si>
    <t>FANMAK</t>
  </si>
  <si>
    <t>SPEEFFMAK</t>
  </si>
  <si>
    <t>ZOMMAKUP</t>
  </si>
  <si>
    <t>MARGRADRE</t>
  </si>
  <si>
    <t>HARPOTCOL</t>
  </si>
  <si>
    <t>TINDREUP</t>
  </si>
  <si>
    <t>TOYSTOHAL</t>
  </si>
  <si>
    <t>MALHALCOS</t>
  </si>
  <si>
    <t>HALCOSSEX</t>
  </si>
  <si>
    <t>VAMHALCOS</t>
  </si>
  <si>
    <t>HALGROCOS</t>
  </si>
  <si>
    <t>KIMKARHAL</t>
  </si>
  <si>
    <t>60'COS</t>
  </si>
  <si>
    <t>BIGCOS</t>
  </si>
  <si>
    <t>CARBEACOS</t>
  </si>
  <si>
    <t>CATWOMCOS</t>
  </si>
  <si>
    <t>CATMAS</t>
  </si>
  <si>
    <t>CHIBANCOS</t>
  </si>
  <si>
    <t>COOMONSHI</t>
  </si>
  <si>
    <t>COWCLO</t>
  </si>
  <si>
    <t>DAIDUCCOS</t>
  </si>
  <si>
    <t>DARANGCOS</t>
  </si>
  <si>
    <t>DAYOFTHE</t>
  </si>
  <si>
    <t>DISPRIDRE</t>
  </si>
  <si>
    <t>FLOCOS</t>
  </si>
  <si>
    <t>GLECOS</t>
  </si>
  <si>
    <t>GLEHALCOS</t>
  </si>
  <si>
    <t>GRECLO</t>
  </si>
  <si>
    <t>GREGODCOS</t>
  </si>
  <si>
    <t>HALANI</t>
  </si>
  <si>
    <t>HALFACPAI</t>
  </si>
  <si>
    <t>HALROBZOM</t>
  </si>
  <si>
    <t>HALSTU</t>
  </si>
  <si>
    <t>HALWAR</t>
  </si>
  <si>
    <t>HELKITDRE</t>
  </si>
  <si>
    <t>HIPHAI</t>
  </si>
  <si>
    <t>HORMAS</t>
  </si>
  <si>
    <t>IROMANMAS</t>
  </si>
  <si>
    <t>JELCOS</t>
  </si>
  <si>
    <t>MEDDRE</t>
  </si>
  <si>
    <t>NATAMEHEA</t>
  </si>
  <si>
    <t>NEWSPICOS</t>
  </si>
  <si>
    <t>NURHAT</t>
  </si>
  <si>
    <t>PIRSHI</t>
  </si>
  <si>
    <t>PLUSIZGOT</t>
  </si>
  <si>
    <t>PURCOS</t>
  </si>
  <si>
    <t>ROGRABCOS</t>
  </si>
  <si>
    <t>SEXCHUCOS</t>
  </si>
  <si>
    <t>SEXWONWOM</t>
  </si>
  <si>
    <t>STOTROCOS</t>
  </si>
  <si>
    <t>WHIQUECOS</t>
  </si>
  <si>
    <t>WTFCOS</t>
  </si>
  <si>
    <t>WWW</t>
  </si>
  <si>
    <t>AANCOS</t>
  </si>
  <si>
    <t>ARMHAT</t>
  </si>
  <si>
    <t>CAPHAT</t>
  </si>
  <si>
    <t>DRHORCOS</t>
  </si>
  <si>
    <t>DRSEUCOS</t>
  </si>
  <si>
    <t>DRSEUHAT</t>
  </si>
  <si>
    <t>ELFHAT</t>
  </si>
  <si>
    <t>FIRHEL</t>
  </si>
  <si>
    <t>GARGNOCOS</t>
  </si>
  <si>
    <t>HALSCE</t>
  </si>
  <si>
    <t>HALSIG</t>
  </si>
  <si>
    <t>HALYARDEC</t>
  </si>
  <si>
    <t>JEMCOS</t>
  </si>
  <si>
    <t>LUCMAS</t>
  </si>
  <si>
    <t>POLHAT</t>
  </si>
  <si>
    <t>RUBREDSLI</t>
  </si>
  <si>
    <t>TEAPARHAT</t>
  </si>
  <si>
    <t>WIZHAT</t>
  </si>
  <si>
    <t>THEMAK</t>
  </si>
  <si>
    <t>PIRSWO</t>
  </si>
  <si>
    <t>THIHIGTIG</t>
  </si>
  <si>
    <t>TOYSWO</t>
  </si>
  <si>
    <t>BLAGLO</t>
  </si>
  <si>
    <t>BATCAP</t>
  </si>
  <si>
    <t>BLAANGWIN</t>
  </si>
  <si>
    <t>TINSHO</t>
  </si>
  <si>
    <t>HOGUNI</t>
  </si>
  <si>
    <t>LONGLO</t>
  </si>
  <si>
    <t>OPEGLO</t>
  </si>
  <si>
    <t>FOASWO</t>
  </si>
  <si>
    <t>ROMSAN</t>
  </si>
  <si>
    <t>STRTIG</t>
  </si>
  <si>
    <t>NAUHALCOS</t>
  </si>
  <si>
    <t>FUNCOUHAL</t>
  </si>
  <si>
    <t>KMAHALCOS</t>
  </si>
  <si>
    <t>SEXPLUSIZ</t>
  </si>
  <si>
    <t>HALCOSCHE</t>
  </si>
  <si>
    <t>80SOUT</t>
  </si>
  <si>
    <t>ADUMINMOU</t>
  </si>
  <si>
    <t>APHCOS</t>
  </si>
  <si>
    <t>AVATHELAS</t>
  </si>
  <si>
    <t>BETPAGCOS</t>
  </si>
  <si>
    <t>BIKCHICOS</t>
  </si>
  <si>
    <t>CONWORCOS</t>
  </si>
  <si>
    <t>COSIDEFOR</t>
  </si>
  <si>
    <t>COSHAL</t>
  </si>
  <si>
    <t>COWOUT</t>
  </si>
  <si>
    <t>EVECOS</t>
  </si>
  <si>
    <t>FAMCOSIDE</t>
  </si>
  <si>
    <t>FOXMAS</t>
  </si>
  <si>
    <t>FREMAIOUT</t>
  </si>
  <si>
    <t>GAYHALCOS</t>
  </si>
  <si>
    <t>GLECHECOS</t>
  </si>
  <si>
    <t>GOLDIGCOS</t>
  </si>
  <si>
    <t>GOOCOSIDE</t>
  </si>
  <si>
    <t>GOTDRE</t>
  </si>
  <si>
    <t>HALNAI</t>
  </si>
  <si>
    <t>HALSHI</t>
  </si>
  <si>
    <t>IPACOS</t>
  </si>
  <si>
    <t>JACINTHE</t>
  </si>
  <si>
    <t>LADBUGCOS</t>
  </si>
  <si>
    <t>LADGAGMEA</t>
  </si>
  <si>
    <t>LOVLANCOS</t>
  </si>
  <si>
    <t>MADMENCOS</t>
  </si>
  <si>
    <t>NAUNURCOS</t>
  </si>
  <si>
    <t>NERCOSIDE</t>
  </si>
  <si>
    <t>NINUNI</t>
  </si>
  <si>
    <t>NUNHAB</t>
  </si>
  <si>
    <t>OCTCOS</t>
  </si>
  <si>
    <t>PINGIRCLO</t>
  </si>
  <si>
    <t>RENCLO</t>
  </si>
  <si>
    <t>SEXBUNCOS</t>
  </si>
  <si>
    <t>SEXCATCOS</t>
  </si>
  <si>
    <t>SEXCHRCOS</t>
  </si>
  <si>
    <t>SEXSANCOS</t>
  </si>
  <si>
    <t>SEXSCHGIR</t>
  </si>
  <si>
    <t>SHRSHO</t>
  </si>
  <si>
    <t>TARANDJAN</t>
  </si>
  <si>
    <t>TEEWOLCOS</t>
  </si>
  <si>
    <t>THECOS</t>
  </si>
  <si>
    <t>TIGMAS</t>
  </si>
  <si>
    <t>TOACOS</t>
  </si>
  <si>
    <t>TODPIRCOS</t>
  </si>
  <si>
    <t>TOP10HAL</t>
  </si>
  <si>
    <t>TURCOS</t>
  </si>
  <si>
    <t>VIKHAT</t>
  </si>
  <si>
    <t>WESCOS</t>
  </si>
  <si>
    <t>WHIMAS</t>
  </si>
  <si>
    <t>WOMPIRCOS</t>
  </si>
  <si>
    <t>WONWOMBOO</t>
  </si>
  <si>
    <t>XMENCOS</t>
  </si>
  <si>
    <t>XENCOS</t>
  </si>
  <si>
    <t>CHAFIRCOS</t>
  </si>
  <si>
    <t>COWHATFOR</t>
  </si>
  <si>
    <t>DARVADMAS</t>
  </si>
  <si>
    <t>FOXCOS</t>
  </si>
  <si>
    <t>FRUOFTHE</t>
  </si>
  <si>
    <t>GIRCOS</t>
  </si>
  <si>
    <t>GLAHEL</t>
  </si>
  <si>
    <t>HALDECIDE</t>
  </si>
  <si>
    <t>HALPUMDES</t>
  </si>
  <si>
    <t>HALTOM</t>
  </si>
  <si>
    <t>HALTREBAG</t>
  </si>
  <si>
    <t>HIPHOPDAN</t>
  </si>
  <si>
    <t>JAZDANCOS</t>
  </si>
  <si>
    <t>LEAMAS</t>
  </si>
  <si>
    <t>LEOCOS</t>
  </si>
  <si>
    <t>LEPHAT</t>
  </si>
  <si>
    <t>LOBCOS</t>
  </si>
  <si>
    <t>MUSMAS</t>
  </si>
  <si>
    <t>MYSHOUCOS</t>
  </si>
  <si>
    <t>NEOFACMAS</t>
  </si>
  <si>
    <t>PROHAT</t>
  </si>
  <si>
    <t>PUNBRECOS</t>
  </si>
  <si>
    <t>RETHAT</t>
  </si>
  <si>
    <t>RONBURCOS</t>
  </si>
  <si>
    <t>SHEHOLHAT</t>
  </si>
  <si>
    <t>SLIMAS</t>
  </si>
  <si>
    <t>SQUCOS</t>
  </si>
  <si>
    <t>VICHAT</t>
  </si>
  <si>
    <t>WAYWORHAT</t>
  </si>
  <si>
    <t>ZEBCOS</t>
  </si>
  <si>
    <t>BODMAK</t>
  </si>
  <si>
    <t>HARPOTTIE</t>
  </si>
  <si>
    <t>HARPOTROB</t>
  </si>
  <si>
    <t>HARPOTSWE</t>
  </si>
  <si>
    <t>SKEGLO</t>
  </si>
  <si>
    <t>HARPOTCLO</t>
  </si>
  <si>
    <t>HARPOTOWL</t>
  </si>
  <si>
    <t>CHESWO</t>
  </si>
  <si>
    <t>LADHALCOS</t>
  </si>
  <si>
    <t>BRISPEHAL</t>
  </si>
  <si>
    <t>TRUBLOHAL</t>
  </si>
  <si>
    <t>CHEPLUSIZ</t>
  </si>
  <si>
    <t>FAIHALCOS</t>
  </si>
  <si>
    <t>CUTCOUHAL</t>
  </si>
  <si>
    <t>WHOHALCOS</t>
  </si>
  <si>
    <t>THESITHAL</t>
  </si>
  <si>
    <t>TAYSWIHAL</t>
  </si>
  <si>
    <t>GOOIDEFOR</t>
  </si>
  <si>
    <t>ADUBARCOS</t>
  </si>
  <si>
    <t>ADUBELCOS</t>
  </si>
  <si>
    <t>ANYCOS</t>
  </si>
  <si>
    <t>ATHCOS</t>
  </si>
  <si>
    <t>BLACATCOS</t>
  </si>
  <si>
    <t>BLASPICOS</t>
  </si>
  <si>
    <t>BOPEECOS</t>
  </si>
  <si>
    <t>BUZLIGYEA</t>
  </si>
  <si>
    <t>CHISUI</t>
  </si>
  <si>
    <t>CLAKENCOS</t>
  </si>
  <si>
    <t>CLOMAS</t>
  </si>
  <si>
    <t>COSCOS</t>
  </si>
  <si>
    <t>COSHUB</t>
  </si>
  <si>
    <t>COSIDE</t>
  </si>
  <si>
    <t>COWDRE</t>
  </si>
  <si>
    <t>CRACRACOS</t>
  </si>
  <si>
    <t>DOLCOS</t>
  </si>
  <si>
    <t>EGYHEA</t>
  </si>
  <si>
    <t>FEMPIRCOS</t>
  </si>
  <si>
    <t>GLAGIRCLO</t>
  </si>
  <si>
    <t>HALCOSHAL</t>
  </si>
  <si>
    <t>HALSHO</t>
  </si>
  <si>
    <t>HALWEB</t>
  </si>
  <si>
    <t>HALWIT</t>
  </si>
  <si>
    <t>HALREACOS</t>
  </si>
  <si>
    <t>HOOCOS</t>
  </si>
  <si>
    <t>KARKIDCOS</t>
  </si>
  <si>
    <t>MASFORSAL</t>
  </si>
  <si>
    <t>MINMOUDRE</t>
  </si>
  <si>
    <t>MONINCCOS</t>
  </si>
  <si>
    <t>MUNCOS</t>
  </si>
  <si>
    <t>NURUNI</t>
  </si>
  <si>
    <t>OWLMAS</t>
  </si>
  <si>
    <t>PETPANHAT</t>
  </si>
  <si>
    <t>PINUPSHO</t>
  </si>
  <si>
    <t>PINCOS</t>
  </si>
  <si>
    <t>PIRGIR</t>
  </si>
  <si>
    <t>PLACLO</t>
  </si>
  <si>
    <t>ROGCOS</t>
  </si>
  <si>
    <t>ROMTOG</t>
  </si>
  <si>
    <t>SALCOS</t>
  </si>
  <si>
    <t>SEXANGCOS</t>
  </si>
  <si>
    <t>SEXCOWCOS</t>
  </si>
  <si>
    <t>SEXFLACOS</t>
  </si>
  <si>
    <t>SEXJASCOS</t>
  </si>
  <si>
    <t>SEXMERCOS</t>
  </si>
  <si>
    <t>SEXNERCOS</t>
  </si>
  <si>
    <t>SEXNUNCOS</t>
  </si>
  <si>
    <t>SEXTIN</t>
  </si>
  <si>
    <t>SEXWITCOS</t>
  </si>
  <si>
    <t>SEXWOLCOS</t>
  </si>
  <si>
    <t>SILCOS</t>
  </si>
  <si>
    <t>STPAUGIR</t>
  </si>
  <si>
    <t>SUSCOS</t>
  </si>
  <si>
    <t>TWICONLEN</t>
  </si>
  <si>
    <t>TWOFACCOS</t>
  </si>
  <si>
    <t>URSCOS</t>
  </si>
  <si>
    <t>WARMACCOS</t>
  </si>
  <si>
    <t>WEDADDCOS</t>
  </si>
  <si>
    <t>WERMAS</t>
  </si>
  <si>
    <t>WINTHEPOO</t>
  </si>
  <si>
    <t>YOUCHEUNI</t>
  </si>
  <si>
    <t>AQUCOS</t>
  </si>
  <si>
    <t>BILTHEEXT</t>
  </si>
  <si>
    <t>BLOBEEMAS</t>
  </si>
  <si>
    <t>CHECOWHAT</t>
  </si>
  <si>
    <t>CHRTRECOS</t>
  </si>
  <si>
    <t>COOMAS</t>
  </si>
  <si>
    <t>DANCOMCOS</t>
  </si>
  <si>
    <t>DRAMAS</t>
  </si>
  <si>
    <t>ESKHAT</t>
  </si>
  <si>
    <t>FLADANCOS</t>
  </si>
  <si>
    <t>GREARRCOS</t>
  </si>
  <si>
    <t>HALCUT</t>
  </si>
  <si>
    <t>HALTREFOR</t>
  </si>
  <si>
    <t>HANSOLBLA</t>
  </si>
  <si>
    <t>JONHEXCOS</t>
  </si>
  <si>
    <t>KIDCOWHAT</t>
  </si>
  <si>
    <t>MARSTEHAL</t>
  </si>
  <si>
    <t>PARCOS</t>
  </si>
  <si>
    <t>POOSKIFOR</t>
  </si>
  <si>
    <t>R2DCOS</t>
  </si>
  <si>
    <t>SOMHAT</t>
  </si>
  <si>
    <t>STRHATFOR</t>
  </si>
  <si>
    <t>SUBZERCOS</t>
  </si>
  <si>
    <t>TOPHATFOR</t>
  </si>
  <si>
    <t>TURHAT</t>
  </si>
  <si>
    <t>COSMAK</t>
  </si>
  <si>
    <t>HARPOTBRO</t>
  </si>
  <si>
    <t>HARPOTWAN</t>
  </si>
  <si>
    <t>JASVOOCOS</t>
  </si>
  <si>
    <t>BATSUI</t>
  </si>
  <si>
    <t>GRYSWE</t>
  </si>
  <si>
    <t>GREGODHAL</t>
  </si>
  <si>
    <t>DELHALCOS</t>
  </si>
  <si>
    <t>NERHALCOS</t>
  </si>
  <si>
    <t>BEYHALCOS</t>
  </si>
  <si>
    <t>VINHALCOS</t>
  </si>
  <si>
    <t>HALCOSWEB</t>
  </si>
  <si>
    <t>192DRE</t>
  </si>
  <si>
    <t>80SDRE</t>
  </si>
  <si>
    <t>ADUCINCOS</t>
  </si>
  <si>
    <t>ADUELMCOS</t>
  </si>
  <si>
    <t>ADUPRICOS</t>
  </si>
  <si>
    <t>ADUSOCMON</t>
  </si>
  <si>
    <t>ALIMAS</t>
  </si>
  <si>
    <t>BEAMAS</t>
  </si>
  <si>
    <t>BEN10JAC</t>
  </si>
  <si>
    <t>BEYCOS</t>
  </si>
  <si>
    <t>BRIOFCHU</t>
  </si>
  <si>
    <t>CANCORWIT</t>
  </si>
  <si>
    <t>CAPJACSPA</t>
  </si>
  <si>
    <t>CAPPLACOS</t>
  </si>
  <si>
    <t>CHEMAS</t>
  </si>
  <si>
    <t>CLECOSIDE</t>
  </si>
  <si>
    <t>COSPARIDE</t>
  </si>
  <si>
    <t>COSWEB</t>
  </si>
  <si>
    <t>CUTCOSIDE</t>
  </si>
  <si>
    <t>DEABRICOS</t>
  </si>
  <si>
    <t>DISBELCOS</t>
  </si>
  <si>
    <t>DONKONCOS</t>
  </si>
  <si>
    <t>EGYDRE</t>
  </si>
  <si>
    <t>EVIJES</t>
  </si>
  <si>
    <t>FREANDWIL</t>
  </si>
  <si>
    <t>GANHAT</t>
  </si>
  <si>
    <t>GIRNERCOS</t>
  </si>
  <si>
    <t>GOTFAI</t>
  </si>
  <si>
    <t>GRETOG</t>
  </si>
  <si>
    <t>GREGOBCOS</t>
  </si>
  <si>
    <t>GROHALIDE</t>
  </si>
  <si>
    <t>HALELICOS</t>
  </si>
  <si>
    <t>HERKISCOS</t>
  </si>
  <si>
    <t>HOOGIRCOS</t>
  </si>
  <si>
    <t>JAPCOS</t>
  </si>
  <si>
    <t>JESHOWPLU</t>
  </si>
  <si>
    <t>JOHCENT</t>
  </si>
  <si>
    <t>KIDVAMCOS</t>
  </si>
  <si>
    <t>LILWAYCOS</t>
  </si>
  <si>
    <t>LTDANCOS</t>
  </si>
  <si>
    <t>NIGCOS</t>
  </si>
  <si>
    <t>NURCOSFOR</t>
  </si>
  <si>
    <t>PINPOOCOS</t>
  </si>
  <si>
    <t>PINPOWRAN</t>
  </si>
  <si>
    <t>PIRCLO</t>
  </si>
  <si>
    <t>PIZCOS</t>
  </si>
  <si>
    <t>SEVDEASIN</t>
  </si>
  <si>
    <t>SEVDWACOS</t>
  </si>
  <si>
    <t>SEXCLOCOS</t>
  </si>
  <si>
    <t>SEXNINTUR</t>
  </si>
  <si>
    <t>SEXPOCCOS</t>
  </si>
  <si>
    <t>SEXSKUCOS</t>
  </si>
  <si>
    <t>SEXSNOWHI</t>
  </si>
  <si>
    <t>STATRERED</t>
  </si>
  <si>
    <t>THETOWMAS</t>
  </si>
  <si>
    <t>TMNCOS</t>
  </si>
  <si>
    <t>TOYSTOWOO</t>
  </si>
  <si>
    <t>VENCOS</t>
  </si>
  <si>
    <t>WHITRACOS</t>
  </si>
  <si>
    <t>WOOANDJES</t>
  </si>
  <si>
    <t>ACEVENCOS</t>
  </si>
  <si>
    <t>ALVANDTHE</t>
  </si>
  <si>
    <t>ANIHALPRO</t>
  </si>
  <si>
    <t>ANNCOS</t>
  </si>
  <si>
    <t>BIRMAS</t>
  </si>
  <si>
    <t>BRULEECOS</t>
  </si>
  <si>
    <t>COBKAICOS</t>
  </si>
  <si>
    <t>DEEHAT</t>
  </si>
  <si>
    <t>DETCOS</t>
  </si>
  <si>
    <t>ELMFUDHAT</t>
  </si>
  <si>
    <t>ELPCOS</t>
  </si>
  <si>
    <t>GRASKI</t>
  </si>
  <si>
    <t>GREHORCOS</t>
  </si>
  <si>
    <t>GUIPIGCOS</t>
  </si>
  <si>
    <t>HALDOODEC</t>
  </si>
  <si>
    <t>HALINFYAR</t>
  </si>
  <si>
    <t>HALPROCLE</t>
  </si>
  <si>
    <t>HALSKE</t>
  </si>
  <si>
    <t>HANLECMAS</t>
  </si>
  <si>
    <t>HIP</t>
  </si>
  <si>
    <t>HOCPOCCOS</t>
  </si>
  <si>
    <t>ITAMAS</t>
  </si>
  <si>
    <t>JEAGRECOS</t>
  </si>
  <si>
    <t>JEECRECOS</t>
  </si>
  <si>
    <t>KANCOS</t>
  </si>
  <si>
    <t>LATMAS</t>
  </si>
  <si>
    <t>LIOMAS</t>
  </si>
  <si>
    <t>MEDHEL</t>
  </si>
  <si>
    <t>MICMYEUNM</t>
  </si>
  <si>
    <t>MOTFACMAS</t>
  </si>
  <si>
    <t>MRPEACOS</t>
  </si>
  <si>
    <t>MUSCOS</t>
  </si>
  <si>
    <t>OBAMAS</t>
  </si>
  <si>
    <t>OLDMANMAS</t>
  </si>
  <si>
    <t>OSTCOS</t>
  </si>
  <si>
    <t>PEEWEEHER</t>
  </si>
  <si>
    <t>PHAMAS</t>
  </si>
  <si>
    <t>PREWOMCOS</t>
  </si>
  <si>
    <t>RACHAT</t>
  </si>
  <si>
    <t>SANSUITO</t>
  </si>
  <si>
    <t>SASCOS</t>
  </si>
  <si>
    <t>SAWMAS</t>
  </si>
  <si>
    <t>SENCOS</t>
  </si>
  <si>
    <t>SKUFACMAS</t>
  </si>
  <si>
    <t>STAWARHEL</t>
  </si>
  <si>
    <t>STAUNI</t>
  </si>
  <si>
    <t>STRJACCOS</t>
  </si>
  <si>
    <t>TINTURCOS</t>
  </si>
  <si>
    <t>TROHEL</t>
  </si>
  <si>
    <t>UNCSAMHAT</t>
  </si>
  <si>
    <t>WICWITOF</t>
  </si>
  <si>
    <t>WINFACMAS</t>
  </si>
  <si>
    <t>BATBEL</t>
  </si>
  <si>
    <t>TINWIN</t>
  </si>
  <si>
    <t>BOBFETBLA</t>
  </si>
  <si>
    <t>BATCOW</t>
  </si>
  <si>
    <t>DRAWIN</t>
  </si>
  <si>
    <t>SEXWOMHAL</t>
  </si>
  <si>
    <t>SEXCOUHAL</t>
  </si>
  <si>
    <t>ADUCOUHAL</t>
  </si>
  <si>
    <t>PROHALCOS</t>
  </si>
  <si>
    <t>SKAHALCOS</t>
  </si>
  <si>
    <t>WEIHALCOS</t>
  </si>
  <si>
    <t>FEMHALCOS</t>
  </si>
  <si>
    <t>AMAHALCOS</t>
  </si>
  <si>
    <t>FLIHALCOS</t>
  </si>
  <si>
    <t>WOOHALCOS</t>
  </si>
  <si>
    <t>BESCOUHAL</t>
  </si>
  <si>
    <t>0-3MONHAL</t>
  </si>
  <si>
    <t>3WISCOS</t>
  </si>
  <si>
    <t>ADUBABCOS</t>
  </si>
  <si>
    <t>ADUCUPCOS</t>
  </si>
  <si>
    <t>ADUJASCOS</t>
  </si>
  <si>
    <t>ADUNINCOS</t>
  </si>
  <si>
    <t>ADUPUMCOS</t>
  </si>
  <si>
    <t>AFFHALCOS</t>
  </si>
  <si>
    <t>ANIMAS</t>
  </si>
  <si>
    <t>BABLADCOS</t>
  </si>
  <si>
    <t>BABPUMCOS</t>
  </si>
  <si>
    <t>BELDANOUT</t>
  </si>
  <si>
    <t>BLUCLUCOS</t>
  </si>
  <si>
    <t>BORPATCOS</t>
  </si>
  <si>
    <t>BROCOS</t>
  </si>
  <si>
    <t>CANGIRCOS</t>
  </si>
  <si>
    <t>CATSCHGIR</t>
  </si>
  <si>
    <t>CENCOS</t>
  </si>
  <si>
    <t>CHACOS</t>
  </si>
  <si>
    <t>CHABROFOO</t>
  </si>
  <si>
    <t>CHEANDEAS</t>
  </si>
  <si>
    <t>CHECOSCOS</t>
  </si>
  <si>
    <t>CHEEASHAL</t>
  </si>
  <si>
    <t>CHEUNI</t>
  </si>
  <si>
    <t>CLAHALCOS</t>
  </si>
  <si>
    <t>CYCCOS</t>
  </si>
  <si>
    <t>CYNLAUCOS</t>
  </si>
  <si>
    <t>DANCOSFOR</t>
  </si>
  <si>
    <t>DARCOS</t>
  </si>
  <si>
    <t>DUMCOS</t>
  </si>
  <si>
    <t>ELVJUM</t>
  </si>
  <si>
    <t>FAIDRE</t>
  </si>
  <si>
    <t>FLAHEA</t>
  </si>
  <si>
    <t>FUNWORCOS</t>
  </si>
  <si>
    <t>GANCLO</t>
  </si>
  <si>
    <t>GOTRAGDOL</t>
  </si>
  <si>
    <t>GRECOSIDE</t>
  </si>
  <si>
    <t>HAGCOS</t>
  </si>
  <si>
    <t>HALPRO</t>
  </si>
  <si>
    <t>HARCOS</t>
  </si>
  <si>
    <t>HELKITEAR</t>
  </si>
  <si>
    <t>HILCOS</t>
  </si>
  <si>
    <t>HOLGOLCOS</t>
  </si>
  <si>
    <t>INAHALCOS</t>
  </si>
  <si>
    <t>INFLADCOS</t>
  </si>
  <si>
    <t>IRICOS</t>
  </si>
  <si>
    <t>IROMANCOS</t>
  </si>
  <si>
    <t>JAFCOS</t>
  </si>
  <si>
    <t>JASANDALA</t>
  </si>
  <si>
    <t>JOHSMICOS</t>
  </si>
  <si>
    <t>KATVOND</t>
  </si>
  <si>
    <t>KIDWITCOS</t>
  </si>
  <si>
    <t>KIMCOS</t>
  </si>
  <si>
    <t>LAMCOS</t>
  </si>
  <si>
    <t>LARDOGCOS</t>
  </si>
  <si>
    <t>LEISLACOS</t>
  </si>
  <si>
    <t>LOILANCOS</t>
  </si>
  <si>
    <t>MENPIRCOS</t>
  </si>
  <si>
    <t>MICJACCLO</t>
  </si>
  <si>
    <t>MICMOUGLO</t>
  </si>
  <si>
    <t>MONBUTCOS</t>
  </si>
  <si>
    <t>MOSCREHAL</t>
  </si>
  <si>
    <t>MYSCOS</t>
  </si>
  <si>
    <t>NERCLO</t>
  </si>
  <si>
    <t>NEROUT</t>
  </si>
  <si>
    <t>OLDNAVCOS</t>
  </si>
  <si>
    <t>ONENIGSTA</t>
  </si>
  <si>
    <t>PAPSMUCOS</t>
  </si>
  <si>
    <t>PATSTACOS</t>
  </si>
  <si>
    <t>PERCOS</t>
  </si>
  <si>
    <t>PETGRICOS</t>
  </si>
  <si>
    <t>PINCOR</t>
  </si>
  <si>
    <t>PIROUT</t>
  </si>
  <si>
    <t>PLUANDSOC</t>
  </si>
  <si>
    <t>POLWOMCOS</t>
  </si>
  <si>
    <t>REAMAS</t>
  </si>
  <si>
    <t>REDCOS</t>
  </si>
  <si>
    <t>ROMCLO</t>
  </si>
  <si>
    <t>SATCOS</t>
  </si>
  <si>
    <t>SEXARMCOS</t>
  </si>
  <si>
    <t>SEXCHECOS</t>
  </si>
  <si>
    <t>SEXCLECOS</t>
  </si>
  <si>
    <t>SEXDISCOS</t>
  </si>
  <si>
    <t>SEXELFCOS</t>
  </si>
  <si>
    <t>SEXGANCOS</t>
  </si>
  <si>
    <t>SEXGYPCOS</t>
  </si>
  <si>
    <t>SEXMINMOU</t>
  </si>
  <si>
    <t>SILHILNUR</t>
  </si>
  <si>
    <t>SIMCOSIDE</t>
  </si>
  <si>
    <t>SOOCOS</t>
  </si>
  <si>
    <t>TEECOSIDE</t>
  </si>
  <si>
    <t>THACOS</t>
  </si>
  <si>
    <t>THEINCCOS</t>
  </si>
  <si>
    <t>THERIDCOS</t>
  </si>
  <si>
    <t>TIGWOOHAL</t>
  </si>
  <si>
    <t>TODBUTCOS</t>
  </si>
  <si>
    <t>TODCATCOS</t>
  </si>
  <si>
    <t>TODWITCOS</t>
  </si>
  <si>
    <t>TOWCOS</t>
  </si>
  <si>
    <t>VANICECOS</t>
  </si>
  <si>
    <t>VEGSHOCOS</t>
  </si>
  <si>
    <t>WORGIRCOS</t>
  </si>
  <si>
    <t>ZURCOS</t>
  </si>
  <si>
    <t>ACLOORA</t>
  </si>
  <si>
    <t>ABRLINCOS</t>
  </si>
  <si>
    <t>ALLCOS</t>
  </si>
  <si>
    <t>BEEMAICOS</t>
  </si>
  <si>
    <t>BEEPONCOS</t>
  </si>
  <si>
    <t>BIGLEBCOS</t>
  </si>
  <si>
    <t>BLACOWHAT</t>
  </si>
  <si>
    <t>BUNINTHE</t>
  </si>
  <si>
    <t>CANCANGIR</t>
  </si>
  <si>
    <t>CONUNI</t>
  </si>
  <si>
    <t>CONDANCOS</t>
  </si>
  <si>
    <t>COSGLA</t>
  </si>
  <si>
    <t>COSSANDIE</t>
  </si>
  <si>
    <t>EGGCOS</t>
  </si>
  <si>
    <t>ETCOS</t>
  </si>
  <si>
    <t>EVEKNICOS</t>
  </si>
  <si>
    <t>FELCOWHAT</t>
  </si>
  <si>
    <t>FIRHAT</t>
  </si>
  <si>
    <t>FLAHAT</t>
  </si>
  <si>
    <t>FREHAT</t>
  </si>
  <si>
    <t>GEAOFWAR</t>
  </si>
  <si>
    <t>GERHAT</t>
  </si>
  <si>
    <t>HALPARDEC</t>
  </si>
  <si>
    <t>HALHEL</t>
  </si>
  <si>
    <t>KINHEACOS</t>
  </si>
  <si>
    <t>LATDANCOS</t>
  </si>
  <si>
    <t>LIBCOS</t>
  </si>
  <si>
    <t>MASREPLIG</t>
  </si>
  <si>
    <t>MODDANCOS</t>
  </si>
  <si>
    <t>MOPHEL</t>
  </si>
  <si>
    <t>MRSSANCLA</t>
  </si>
  <si>
    <t>NATCOS</t>
  </si>
  <si>
    <t>PIMHAT</t>
  </si>
  <si>
    <t>PRIHALDEC</t>
  </si>
  <si>
    <t>RAMCOS</t>
  </si>
  <si>
    <t>RANMOSMAS</t>
  </si>
  <si>
    <t>RICBOBCOS</t>
  </si>
  <si>
    <t>RICRICCOS</t>
  </si>
  <si>
    <t>RYUCOS</t>
  </si>
  <si>
    <t>SALNIGBEF</t>
  </si>
  <si>
    <t>SARPALCOS</t>
  </si>
  <si>
    <t>SKICOS</t>
  </si>
  <si>
    <t>SLATOPHAT</t>
  </si>
  <si>
    <t>SLIMASFOR</t>
  </si>
  <si>
    <t>SPADANCOS</t>
  </si>
  <si>
    <t>STOHAT</t>
  </si>
  <si>
    <t>STRFEDHAT</t>
  </si>
  <si>
    <t>THELASAIR</t>
  </si>
  <si>
    <t>THESTRMAS</t>
  </si>
  <si>
    <t>UNIHAT</t>
  </si>
  <si>
    <t>ZORMAS</t>
  </si>
  <si>
    <t>HARPOTREP</t>
  </si>
  <si>
    <t>FAIWAN</t>
  </si>
  <si>
    <t>HARPOTPRO</t>
  </si>
  <si>
    <t>PIRPAR</t>
  </si>
  <si>
    <t>SEXCHEHAL</t>
  </si>
  <si>
    <t>FAMGUYHAL</t>
  </si>
  <si>
    <t>COPHALCOS</t>
  </si>
  <si>
    <t>QUAHALCOS</t>
  </si>
  <si>
    <t>FREMAIHAL</t>
  </si>
  <si>
    <t>HALCOSAT</t>
  </si>
  <si>
    <t>HALCOSONL</t>
  </si>
  <si>
    <t>PUPHALCOS</t>
  </si>
  <si>
    <t>HALCATCOS</t>
  </si>
  <si>
    <t>BALHALCOS</t>
  </si>
  <si>
    <t>SOOSTAHAL</t>
  </si>
  <si>
    <t>50SCOS</t>
  </si>
  <si>
    <t>ADUBALCOS</t>
  </si>
  <si>
    <t>AUTCOS</t>
  </si>
  <si>
    <t>BACCOS</t>
  </si>
  <si>
    <t>BATBEYCOS</t>
  </si>
  <si>
    <t>BATGALCOS</t>
  </si>
  <si>
    <t>BIGANDTAL</t>
  </si>
  <si>
    <t>BOXROB</t>
  </si>
  <si>
    <t>BUNMAS</t>
  </si>
  <si>
    <t>BURCLO</t>
  </si>
  <si>
    <t>CELHAL</t>
  </si>
  <si>
    <t>CHEMASCOS</t>
  </si>
  <si>
    <t>CHEANDCHO</t>
  </si>
  <si>
    <t>CHESKI</t>
  </si>
  <si>
    <t>CHUMAS</t>
  </si>
  <si>
    <t>COLFOOUNI</t>
  </si>
  <si>
    <t>COOMONCOS</t>
  </si>
  <si>
    <t>COSFORTOD</t>
  </si>
  <si>
    <t>COSINC</t>
  </si>
  <si>
    <t>COSONSAL</t>
  </si>
  <si>
    <t>DARREVCOS</t>
  </si>
  <si>
    <t>DAVBOWCOS</t>
  </si>
  <si>
    <t>DEASPACOS</t>
  </si>
  <si>
    <t>DICINA</t>
  </si>
  <si>
    <t>DINHALCOS</t>
  </si>
  <si>
    <t>DISPOCCOS</t>
  </si>
  <si>
    <t>DRAQUECOS</t>
  </si>
  <si>
    <t>EGYPRICOS</t>
  </si>
  <si>
    <t>EVIQUECOS</t>
  </si>
  <si>
    <t>EYEWIDSHU</t>
  </si>
  <si>
    <t>FAMCOUHAL</t>
  </si>
  <si>
    <t>FERBUECOS</t>
  </si>
  <si>
    <t>FIOCOS</t>
  </si>
  <si>
    <t>FLICOS</t>
  </si>
  <si>
    <t>FORCOS</t>
  </si>
  <si>
    <t>GOGODAN</t>
  </si>
  <si>
    <t>GREGODDRE</t>
  </si>
  <si>
    <t>GRERANCOS</t>
  </si>
  <si>
    <t>HALPAJ</t>
  </si>
  <si>
    <t>HIGENDCOS</t>
  </si>
  <si>
    <t>HITCOS</t>
  </si>
  <si>
    <t>INDJONBAG</t>
  </si>
  <si>
    <t>IPOCOS</t>
  </si>
  <si>
    <t>JOCCOS</t>
  </si>
  <si>
    <t>JOLGREGIA</t>
  </si>
  <si>
    <t>KITCOS</t>
  </si>
  <si>
    <t>LINLOHHAL</t>
  </si>
  <si>
    <t>LITMISMUF</t>
  </si>
  <si>
    <t>MALINWON</t>
  </si>
  <si>
    <t>MEDGOW</t>
  </si>
  <si>
    <t>MICMANCOS</t>
  </si>
  <si>
    <t>MOBCOS</t>
  </si>
  <si>
    <t>NAUSCHGIR</t>
  </si>
  <si>
    <t>NURDRE</t>
  </si>
  <si>
    <t>ODSCOS</t>
  </si>
  <si>
    <t>OLITHEPIG</t>
  </si>
  <si>
    <t>PENSUI</t>
  </si>
  <si>
    <t>PIMCOSFOR</t>
  </si>
  <si>
    <t>PLUSIZSCH</t>
  </si>
  <si>
    <t>PUMMAS</t>
  </si>
  <si>
    <t>PUNCOS</t>
  </si>
  <si>
    <t>RENBOD</t>
  </si>
  <si>
    <t>RENFAICOS</t>
  </si>
  <si>
    <t>RETCOS</t>
  </si>
  <si>
    <t>ROATWECOS</t>
  </si>
  <si>
    <t>ROLGIRCOS</t>
  </si>
  <si>
    <t>SEXBRICOS</t>
  </si>
  <si>
    <t>SEXGEICOS</t>
  </si>
  <si>
    <t>SEXMUMCOS</t>
  </si>
  <si>
    <t>SEXPANCOS</t>
  </si>
  <si>
    <t>SEXPRICOS</t>
  </si>
  <si>
    <t>SEXQUEOF</t>
  </si>
  <si>
    <t>SEXTEACOS</t>
  </si>
  <si>
    <t>SEXUNI</t>
  </si>
  <si>
    <t>SITCOS</t>
  </si>
  <si>
    <t>SKEDRE</t>
  </si>
  <si>
    <t>SLYCOS</t>
  </si>
  <si>
    <t>SNAEYECOS</t>
  </si>
  <si>
    <t>SNOPRICOS</t>
  </si>
  <si>
    <t>SPICOSREP</t>
  </si>
  <si>
    <t>STPATDAY</t>
  </si>
  <si>
    <t>STACOS</t>
  </si>
  <si>
    <t>TEEMADHAT</t>
  </si>
  <si>
    <t>THECROCOS</t>
  </si>
  <si>
    <t>THEFLACOS</t>
  </si>
  <si>
    <t>TODBATCOS</t>
  </si>
  <si>
    <t>TODDINCOS</t>
  </si>
  <si>
    <t>TODFOOCOS</t>
  </si>
  <si>
    <t>TODTINCOS</t>
  </si>
  <si>
    <t>TOPGUNPAT</t>
  </si>
  <si>
    <t>UNICOSIDE</t>
  </si>
  <si>
    <t>VALGIRCOS</t>
  </si>
  <si>
    <t>VICSECCOS</t>
  </si>
  <si>
    <t>WIZOFWAV</t>
  </si>
  <si>
    <t>ZEUCOS</t>
  </si>
  <si>
    <t>ZOOSUICOS</t>
  </si>
  <si>
    <t>ABOSNOCOS</t>
  </si>
  <si>
    <t>ADUANICOS</t>
  </si>
  <si>
    <t>CHACOLCOS</t>
  </si>
  <si>
    <t>CHITAKOUT</t>
  </si>
  <si>
    <t>CORTAYMAS</t>
  </si>
  <si>
    <t>COUITCOS</t>
  </si>
  <si>
    <t>DIRCOS</t>
  </si>
  <si>
    <t>FATSUICOS</t>
  </si>
  <si>
    <t>FIFCOS</t>
  </si>
  <si>
    <t>GEICAVCOS</t>
  </si>
  <si>
    <t>GEMHAL</t>
  </si>
  <si>
    <t>HALBLOUPS</t>
  </si>
  <si>
    <t>HALGOO</t>
  </si>
  <si>
    <t>HALLUM</t>
  </si>
  <si>
    <t>HALWINCLI</t>
  </si>
  <si>
    <t>HALWINDEC</t>
  </si>
  <si>
    <t>HALWOR</t>
  </si>
  <si>
    <t>KINTUTCOS</t>
  </si>
  <si>
    <t>LUCBALCOS</t>
  </si>
  <si>
    <t>MADHATCON</t>
  </si>
  <si>
    <t>MAXCOS</t>
  </si>
  <si>
    <t>MENBUCHAT</t>
  </si>
  <si>
    <t>MICJACHAT</t>
  </si>
  <si>
    <t>MICMOUEAR</t>
  </si>
  <si>
    <t>NAPDYNCOS</t>
  </si>
  <si>
    <t>OSTPLU</t>
  </si>
  <si>
    <t>POWRANHEL</t>
  </si>
  <si>
    <t>SOCHOPCOS</t>
  </si>
  <si>
    <t>TOGPARCOS</t>
  </si>
  <si>
    <t>UPSCOS</t>
  </si>
  <si>
    <t>WHOCUSCOS</t>
  </si>
  <si>
    <t>YETCOS</t>
  </si>
  <si>
    <t>YODDOGCOS</t>
  </si>
  <si>
    <t>FXMAK</t>
  </si>
  <si>
    <t>HARPOTOUT</t>
  </si>
  <si>
    <t>FISPAN</t>
  </si>
  <si>
    <t>PINHAN</t>
  </si>
  <si>
    <t>ADAANDEVE</t>
  </si>
  <si>
    <t>FUNMENHAL</t>
  </si>
  <si>
    <t>DISPRIHAL</t>
  </si>
  <si>
    <t>UNISEXHAL</t>
  </si>
  <si>
    <t>MODHALCOS</t>
  </si>
  <si>
    <t>ASIHALCOS</t>
  </si>
  <si>
    <t>HISANDHER</t>
  </si>
  <si>
    <t>VIDGAMHAL</t>
  </si>
  <si>
    <t>ADUARICOS</t>
  </si>
  <si>
    <t>ADULADCOS</t>
  </si>
  <si>
    <t>ALICULCOS</t>
  </si>
  <si>
    <t>AMACOS</t>
  </si>
  <si>
    <t>ANGBALCOS</t>
  </si>
  <si>
    <t>AUTSTAWAR</t>
  </si>
  <si>
    <t>BADHALCOS</t>
  </si>
  <si>
    <t>BATWINCOS</t>
  </si>
  <si>
    <t>BESCOSEVE</t>
  </si>
  <si>
    <t>BPHALCOS</t>
  </si>
  <si>
    <t>BRABUNCOS</t>
  </si>
  <si>
    <t>BRISPESCH</t>
  </si>
  <si>
    <t>BUZLIGADU</t>
  </si>
  <si>
    <t>CARHALCOS</t>
  </si>
  <si>
    <t>CATEARCOS</t>
  </si>
  <si>
    <t>CHEHALIDE</t>
  </si>
  <si>
    <t>CHEOUT</t>
  </si>
  <si>
    <t>CHEOUTFOR</t>
  </si>
  <si>
    <t>CHECATHAL</t>
  </si>
  <si>
    <t>COLCOSIDE</t>
  </si>
  <si>
    <t>COSFORSAL</t>
  </si>
  <si>
    <t>COUCOSFOR</t>
  </si>
  <si>
    <t>CRECOUCOS</t>
  </si>
  <si>
    <t>DAPSCODOO</t>
  </si>
  <si>
    <t>DARKNICOS</t>
  </si>
  <si>
    <t>DARMADHAT</t>
  </si>
  <si>
    <t>DISTINCOS</t>
  </si>
  <si>
    <t>EASADUCOS</t>
  </si>
  <si>
    <t>EBACOS</t>
  </si>
  <si>
    <t>ELMCOSFOR</t>
  </si>
  <si>
    <t>EVICLOCOS</t>
  </si>
  <si>
    <t>FAITALCOS</t>
  </si>
  <si>
    <t>FAMPEOCOS</t>
  </si>
  <si>
    <t>FASHALCOS</t>
  </si>
  <si>
    <t>FEMNINCOS</t>
  </si>
  <si>
    <t>FLASTYDRE</t>
  </si>
  <si>
    <t>FLOCHICOS</t>
  </si>
  <si>
    <t>FREOFHOL</t>
  </si>
  <si>
    <t>FUNCOUCOS</t>
  </si>
  <si>
    <t>FUNCOLHAL</t>
  </si>
  <si>
    <t>GAGCOS</t>
  </si>
  <si>
    <t>GHORIDCOS</t>
  </si>
  <si>
    <t>GIRCATCOS</t>
  </si>
  <si>
    <t>HALHELKIT</t>
  </si>
  <si>
    <t>HALPIRCOS</t>
  </si>
  <si>
    <t>HALTEE</t>
  </si>
  <si>
    <t>HALTIG</t>
  </si>
  <si>
    <t>HALTUT</t>
  </si>
  <si>
    <t>HAL</t>
  </si>
  <si>
    <t>HAL3COS</t>
  </si>
  <si>
    <t>HANMONMIC</t>
  </si>
  <si>
    <t>HIGSEAHON</t>
  </si>
  <si>
    <t>INMCOS</t>
  </si>
  <si>
    <t>JACANDSAL</t>
  </si>
  <si>
    <t>JEACOS</t>
  </si>
  <si>
    <t>JIGCOS</t>
  </si>
  <si>
    <t>KIDGHOCOS</t>
  </si>
  <si>
    <t>KIDKNICOS</t>
  </si>
  <si>
    <t>KIDPOLCOS</t>
  </si>
  <si>
    <t>KIDSKECOS</t>
  </si>
  <si>
    <t>KIRCOS</t>
  </si>
  <si>
    <t>KITCATCOS</t>
  </si>
  <si>
    <t>MARSTECOS</t>
  </si>
  <si>
    <t>MILCYRCOS</t>
  </si>
  <si>
    <t>PAICOS</t>
  </si>
  <si>
    <t>PINPRICOS</t>
  </si>
  <si>
    <t>PLUSIZREN</t>
  </si>
  <si>
    <t>PLUSIZTUT</t>
  </si>
  <si>
    <t>PLUSIZWIT</t>
  </si>
  <si>
    <t>POTBARCOS</t>
  </si>
  <si>
    <t>QUEOFTHE</t>
  </si>
  <si>
    <t>RIHHALCOS</t>
  </si>
  <si>
    <t>ROOCOS</t>
  </si>
  <si>
    <t>SCIFICOS</t>
  </si>
  <si>
    <t>SELGOMHAL</t>
  </si>
  <si>
    <t>SEXBEECOS</t>
  </si>
  <si>
    <t>SEXGENCOS</t>
  </si>
  <si>
    <t>SEXGREGOD</t>
  </si>
  <si>
    <t>SEXHIPCOS</t>
  </si>
  <si>
    <t>SEXZOMCOS</t>
  </si>
  <si>
    <t>SLIDOGCOS</t>
  </si>
  <si>
    <t>SORCOS</t>
  </si>
  <si>
    <t>SOUBELDRE</t>
  </si>
  <si>
    <t>STEURKCOS</t>
  </si>
  <si>
    <t>SUGPLUFAI</t>
  </si>
  <si>
    <t>THUCOS</t>
  </si>
  <si>
    <t>TODCHEUNI</t>
  </si>
  <si>
    <t>TODCOWCOS</t>
  </si>
  <si>
    <t>TODGHOCOS</t>
  </si>
  <si>
    <t>TODMERCOS</t>
  </si>
  <si>
    <t>TODSCACOS</t>
  </si>
  <si>
    <t>TOMANDJER</t>
  </si>
  <si>
    <t>UNICOUHAL</t>
  </si>
  <si>
    <t>WESOUT</t>
  </si>
  <si>
    <t>WORAPPHAL</t>
  </si>
  <si>
    <t>XMENSTO</t>
  </si>
  <si>
    <t>ZOMNUR</t>
  </si>
  <si>
    <t>ABBCOS</t>
  </si>
  <si>
    <t>BENFRACOS</t>
  </si>
  <si>
    <t>COLHAT</t>
  </si>
  <si>
    <t>COOHAT</t>
  </si>
  <si>
    <t>CORHEL</t>
  </si>
  <si>
    <t>DAVCROHAT</t>
  </si>
  <si>
    <t>DECFORHAL</t>
  </si>
  <si>
    <t>ELVGLA</t>
  </si>
  <si>
    <t>FOACOWHAT</t>
  </si>
  <si>
    <t>FORGUMCOS</t>
  </si>
  <si>
    <t>FUNTRUHAT</t>
  </si>
  <si>
    <t>HALFLA</t>
  </si>
  <si>
    <t>HALSKU</t>
  </si>
  <si>
    <t>HALSOC</t>
  </si>
  <si>
    <t>HALTABDEC</t>
  </si>
  <si>
    <t>HARPOTVIB</t>
  </si>
  <si>
    <t>HASJEWCOS</t>
  </si>
  <si>
    <t>ICECRECON</t>
  </si>
  <si>
    <t>JOEJORMAS</t>
  </si>
  <si>
    <t>KATMAS</t>
  </si>
  <si>
    <t>KETCOS</t>
  </si>
  <si>
    <t>KNIHEL</t>
  </si>
  <si>
    <t>LILMUNCOS</t>
  </si>
  <si>
    <t>MARTHEMAR</t>
  </si>
  <si>
    <t>PATCOS</t>
  </si>
  <si>
    <t>PINLADJAC</t>
  </si>
  <si>
    <t>REDCOWHAT</t>
  </si>
  <si>
    <t>SCHMASCOS</t>
  </si>
  <si>
    <t>SPAHEL</t>
  </si>
  <si>
    <t>STEMAS</t>
  </si>
  <si>
    <t>SWATEACOS</t>
  </si>
  <si>
    <t>THEDUDCOS</t>
  </si>
  <si>
    <t>THEGRICOS</t>
  </si>
  <si>
    <t>WANINHAR</t>
  </si>
  <si>
    <t>LADPIRCOS</t>
  </si>
  <si>
    <t>TOYHAN</t>
  </si>
  <si>
    <t>SALHALCOS</t>
  </si>
  <si>
    <t>SEXUNIHAL</t>
  </si>
  <si>
    <t>CHEWOMHAL</t>
  </si>
  <si>
    <t>MARGRAHAL</t>
  </si>
  <si>
    <t>MOTNATHAL</t>
  </si>
  <si>
    <t>ICAHALCOS</t>
  </si>
  <si>
    <t>CURGEOHAL</t>
  </si>
  <si>
    <t>ROCSTAHAL</t>
  </si>
  <si>
    <t>FLOHALCOS</t>
  </si>
  <si>
    <t>REAHALCOS</t>
  </si>
  <si>
    <t>SOUPARHAL</t>
  </si>
  <si>
    <t>192CLO</t>
  </si>
  <si>
    <t>80SOUTFOR</t>
  </si>
  <si>
    <t>ACEFRECOS</t>
  </si>
  <si>
    <t>ADUCARBEA</t>
  </si>
  <si>
    <t>ADUCHECOS</t>
  </si>
  <si>
    <t>ADUCOOMON</t>
  </si>
  <si>
    <t>ADUPRIPEA</t>
  </si>
  <si>
    <t>ADUTIGCOS</t>
  </si>
  <si>
    <t>ALACOSFOR</t>
  </si>
  <si>
    <t>ALICOSIDE</t>
  </si>
  <si>
    <t>ANUCOS</t>
  </si>
  <si>
    <t>ASICOS</t>
  </si>
  <si>
    <t>AURCOS</t>
  </si>
  <si>
    <t>BABPEACOS</t>
  </si>
  <si>
    <t>BASHALCOS</t>
  </si>
  <si>
    <t>BATCOSREP</t>
  </si>
  <si>
    <t>BEAANDBUT</t>
  </si>
  <si>
    <t>BESCOLHAL</t>
  </si>
  <si>
    <t>BILCOMCOS</t>
  </si>
  <si>
    <t>BORCOS</t>
  </si>
  <si>
    <t>BOYSCOCOS</t>
  </si>
  <si>
    <t>BOYMADHAT</t>
  </si>
  <si>
    <t>BREFAVHAL</t>
  </si>
  <si>
    <t>BRIHOMBAB</t>
  </si>
  <si>
    <t>CALANDHOB</t>
  </si>
  <si>
    <t>CHECHEUNI</t>
  </si>
  <si>
    <t>CHERENCOS</t>
  </si>
  <si>
    <t>CHEUNIPAC</t>
  </si>
  <si>
    <t>CLIEASCOS</t>
  </si>
  <si>
    <t>CLOSUI</t>
  </si>
  <si>
    <t>COSTHE</t>
  </si>
  <si>
    <t>COUHALIDE</t>
  </si>
  <si>
    <t>COWWEA</t>
  </si>
  <si>
    <t>CUTHALIDE</t>
  </si>
  <si>
    <t>DARANGWIN</t>
  </si>
  <si>
    <t>DEACHECOS</t>
  </si>
  <si>
    <t>DIRMARCOS</t>
  </si>
  <si>
    <t>DUOCOS</t>
  </si>
  <si>
    <t>EGYCOSIDE</t>
  </si>
  <si>
    <t>EWODOGCOS</t>
  </si>
  <si>
    <t>FAMCOUCOS</t>
  </si>
  <si>
    <t>FIRPAN</t>
  </si>
  <si>
    <t>FULBODCOS</t>
  </si>
  <si>
    <t>FUNCOSFOR</t>
  </si>
  <si>
    <t>FUNGROCOS</t>
  </si>
  <si>
    <t>GHOPROPAC</t>
  </si>
  <si>
    <t>GIRNINCOS</t>
  </si>
  <si>
    <t>GORMASCOS</t>
  </si>
  <si>
    <t>GREAMEHER</t>
  </si>
  <si>
    <t>HALCLO</t>
  </si>
  <si>
    <t>HALCOSPAR</t>
  </si>
  <si>
    <t>HALCOSTAR</t>
  </si>
  <si>
    <t>HALDRE</t>
  </si>
  <si>
    <t>HALHAI</t>
  </si>
  <si>
    <t>HALITE</t>
  </si>
  <si>
    <t>HOOCLO</t>
  </si>
  <si>
    <t>ILLALICOS</t>
  </si>
  <si>
    <t>KENANDBAR</t>
  </si>
  <si>
    <t>KIDASTCOS</t>
  </si>
  <si>
    <t>KIDCLOCOS</t>
  </si>
  <si>
    <t>KIDCOWCOS</t>
  </si>
  <si>
    <t>KIDMADHAT</t>
  </si>
  <si>
    <t>KIDNINCOS</t>
  </si>
  <si>
    <t>KKKHALCOS</t>
  </si>
  <si>
    <t>LATHALMAS</t>
  </si>
  <si>
    <t>MADHATGIR</t>
  </si>
  <si>
    <t>MADHATJOH</t>
  </si>
  <si>
    <t>MAKWAVSAI</t>
  </si>
  <si>
    <t>MALCOSIDE</t>
  </si>
  <si>
    <t>MARGRAOUT</t>
  </si>
  <si>
    <t>MEDCLOSTO</t>
  </si>
  <si>
    <t>MEDTIMCOS</t>
  </si>
  <si>
    <t>MICJACMAS</t>
  </si>
  <si>
    <t>MIKWAZCOS</t>
  </si>
  <si>
    <t>MONINCHAL</t>
  </si>
  <si>
    <t>NEFCOS</t>
  </si>
  <si>
    <t>ONLCOSSTO</t>
  </si>
  <si>
    <t>OOGBOOCOS</t>
  </si>
  <si>
    <t>ORAJUMCOS</t>
  </si>
  <si>
    <t>PAUBLECOS</t>
  </si>
  <si>
    <t>PINUPOUT</t>
  </si>
  <si>
    <t>PLAONWOR</t>
  </si>
  <si>
    <t>PLUSIZFLA</t>
  </si>
  <si>
    <t>PLUSIZGYP</t>
  </si>
  <si>
    <t>QUACOS</t>
  </si>
  <si>
    <t>SALJUPCOS</t>
  </si>
  <si>
    <t>SCAHALPRO</t>
  </si>
  <si>
    <t>SEXBARCOS</t>
  </si>
  <si>
    <t>SEXBOXCOS</t>
  </si>
  <si>
    <t>SEXCONWOR</t>
  </si>
  <si>
    <t>SEXFOOCOS</t>
  </si>
  <si>
    <t>SEXGIRSCO</t>
  </si>
  <si>
    <t>SEXLEOCOS</t>
  </si>
  <si>
    <t>SEXMAIOUT</t>
  </si>
  <si>
    <t>SEXMECCOS</t>
  </si>
  <si>
    <t>SEXTOGCOS</t>
  </si>
  <si>
    <t>SEX</t>
  </si>
  <si>
    <t>SMADOGCOS</t>
  </si>
  <si>
    <t>SONOFANA</t>
  </si>
  <si>
    <t>SPOHALCOS</t>
  </si>
  <si>
    <t>STICOS</t>
  </si>
  <si>
    <t>TAVWENCOS</t>
  </si>
  <si>
    <t>THEMADHAT</t>
  </si>
  <si>
    <t>THEWIZOF</t>
  </si>
  <si>
    <t>TODCINCOS</t>
  </si>
  <si>
    <t>TODCLOCOS</t>
  </si>
  <si>
    <t>TODSPICOS</t>
  </si>
  <si>
    <t>TRUBLOCLO</t>
  </si>
  <si>
    <t>UHUCOS</t>
  </si>
  <si>
    <t>UNIHALIDE</t>
  </si>
  <si>
    <t>VINFLADRE</t>
  </si>
  <si>
    <t>VINPINUP</t>
  </si>
  <si>
    <t>WARHALCOS</t>
  </si>
  <si>
    <t>WHIWITCOS</t>
  </si>
  <si>
    <t>WOMNINTUR</t>
  </si>
  <si>
    <t>XRATCOS</t>
  </si>
  <si>
    <t>AMBGAYDUO</t>
  </si>
  <si>
    <t>BAUMAS</t>
  </si>
  <si>
    <t>CIRRINCOS</t>
  </si>
  <si>
    <t>COPHAT</t>
  </si>
  <si>
    <t>COSCAU</t>
  </si>
  <si>
    <t>ELVPREBLU</t>
  </si>
  <si>
    <t>FAKMUSKIT</t>
  </si>
  <si>
    <t>FLATOPHAT</t>
  </si>
  <si>
    <t>FOALATMAS</t>
  </si>
  <si>
    <t>GILHAT</t>
  </si>
  <si>
    <t>GOMADDCOS</t>
  </si>
  <si>
    <t>HALBAC</t>
  </si>
  <si>
    <t>HALBAN</t>
  </si>
  <si>
    <t>HALCOF</t>
  </si>
  <si>
    <t>HALEYE</t>
  </si>
  <si>
    <t>HALSPE</t>
  </si>
  <si>
    <t>HALSTRLIG</t>
  </si>
  <si>
    <t>HALTHI</t>
  </si>
  <si>
    <t>INFCOWHAT</t>
  </si>
  <si>
    <t>JIMHENCOS</t>
  </si>
  <si>
    <t>KARKIDSHO</t>
  </si>
  <si>
    <t>LEACOS</t>
  </si>
  <si>
    <t>MRSIXCOS</t>
  </si>
  <si>
    <t>NIXMAS</t>
  </si>
  <si>
    <t>OLDWESCOS</t>
  </si>
  <si>
    <t>PRIPURRAI</t>
  </si>
  <si>
    <t>RACGIRCOS</t>
  </si>
  <si>
    <t>ROCBALCOS</t>
  </si>
  <si>
    <t>SEXBASCOS</t>
  </si>
  <si>
    <t>SLIMASMEA</t>
  </si>
  <si>
    <t>SULCOS</t>
  </si>
  <si>
    <t>THOJEFCOS</t>
  </si>
  <si>
    <t>VOOCOS</t>
  </si>
  <si>
    <t>WOMINDCOS</t>
  </si>
  <si>
    <t>BOBFETJET</t>
  </si>
  <si>
    <t>TINACC</t>
  </si>
  <si>
    <t>WHIANGWIN</t>
  </si>
  <si>
    <t>RICHALCOS</t>
  </si>
  <si>
    <t>EDWCULHAL</t>
  </si>
  <si>
    <t>SEXFEMHAL</t>
  </si>
  <si>
    <t>NASHALCOS</t>
  </si>
  <si>
    <t>CHECOUHAL</t>
  </si>
  <si>
    <t>ADUSEXHAL</t>
  </si>
  <si>
    <t>HALCOSDIS</t>
  </si>
  <si>
    <t>DISSTOHAL</t>
  </si>
  <si>
    <t>BABBUNHAL</t>
  </si>
  <si>
    <t>POLOFFHAL</t>
  </si>
  <si>
    <t>PRILEIHAL</t>
  </si>
  <si>
    <t>WERHALCOS</t>
  </si>
  <si>
    <t>REN911HAL</t>
  </si>
  <si>
    <t>HALNURCOS</t>
  </si>
  <si>
    <t>DIRHALCOS</t>
  </si>
  <si>
    <t>FUNBABHAL</t>
  </si>
  <si>
    <t>EMOHALCOS</t>
  </si>
  <si>
    <t>ACHCOS</t>
  </si>
  <si>
    <t>ADUALIIN</t>
  </si>
  <si>
    <t>ADUCOWCOS</t>
  </si>
  <si>
    <t>ADUIROMAN</t>
  </si>
  <si>
    <t>ADUPENCOS</t>
  </si>
  <si>
    <t>ADUPOCCOS</t>
  </si>
  <si>
    <t>ADUSTRSHO</t>
  </si>
  <si>
    <t>ADUYOSCOS</t>
  </si>
  <si>
    <t>ALEDELCOS</t>
  </si>
  <si>
    <t>AUTPRECOS</t>
  </si>
  <si>
    <t>BABCOWCOS</t>
  </si>
  <si>
    <t>BABELFCOS</t>
  </si>
  <si>
    <t>BABFOOCOS</t>
  </si>
  <si>
    <t>BABLAMCOS</t>
  </si>
  <si>
    <t>BABOWLCOS</t>
  </si>
  <si>
    <t>BABTINCOS</t>
  </si>
  <si>
    <t>BALMAS</t>
  </si>
  <si>
    <t>BANCOSFOR</t>
  </si>
  <si>
    <t>BARMERCOS</t>
  </si>
  <si>
    <t>BELCOS</t>
  </si>
  <si>
    <t>BELSWAHAL</t>
  </si>
  <si>
    <t>BIGDOGCOS</t>
  </si>
  <si>
    <t>BLUPOWRAN</t>
  </si>
  <si>
    <t>BURDANCOS</t>
  </si>
  <si>
    <t>CINLOUWHO</t>
  </si>
  <si>
    <t>CLEACC</t>
  </si>
  <si>
    <t>CLEHEA</t>
  </si>
  <si>
    <t>COLCHEUNI</t>
  </si>
  <si>
    <t>COSIDEZON</t>
  </si>
  <si>
    <t>COUCHOCOS</t>
  </si>
  <si>
    <t>COWSHI</t>
  </si>
  <si>
    <t>CRACOSIDE</t>
  </si>
  <si>
    <t>CREGROCOS</t>
  </si>
  <si>
    <t>CREIDEFOR</t>
  </si>
  <si>
    <t>DAFPUNHAL</t>
  </si>
  <si>
    <t>DEEHALCOS</t>
  </si>
  <si>
    <t>DESHALCOS</t>
  </si>
  <si>
    <t>DISCHEUNI</t>
  </si>
  <si>
    <t>DISBEACOS</t>
  </si>
  <si>
    <t>DIVCOS</t>
  </si>
  <si>
    <t>DORANDBOO</t>
  </si>
  <si>
    <t>DOWFORTHE</t>
  </si>
  <si>
    <t>EASDISCOS</t>
  </si>
  <si>
    <t>ELFOUT</t>
  </si>
  <si>
    <t>EXOHALCOS</t>
  </si>
  <si>
    <t>FAICLO</t>
  </si>
  <si>
    <t>FAISKI</t>
  </si>
  <si>
    <t>FBICOS</t>
  </si>
  <si>
    <t>FEAANGWIN</t>
  </si>
  <si>
    <t>FEMMADHAT</t>
  </si>
  <si>
    <t>FIRUNI</t>
  </si>
  <si>
    <t>FRACOSIDE</t>
  </si>
  <si>
    <t>GENSIMBOO</t>
  </si>
  <si>
    <t>GIJOEBAR</t>
  </si>
  <si>
    <t>GIPCOS</t>
  </si>
  <si>
    <t>GIRZOMCOS</t>
  </si>
  <si>
    <t>GIRCHECOS</t>
  </si>
  <si>
    <t>GIRINDCOS</t>
  </si>
  <si>
    <t>GIRMERCOS</t>
  </si>
  <si>
    <t>GORCOSCHE</t>
  </si>
  <si>
    <t>KIDGRECOS</t>
  </si>
  <si>
    <t>GUICOS</t>
  </si>
  <si>
    <t>GUYHALCOS</t>
  </si>
  <si>
    <t>HALCOPCOS</t>
  </si>
  <si>
    <t>HALCOSWAR</t>
  </si>
  <si>
    <t>HALCOSSCA</t>
  </si>
  <si>
    <t>HALCOSTEE</t>
  </si>
  <si>
    <t>HALFAN</t>
  </si>
  <si>
    <t>HALINDCOS</t>
  </si>
  <si>
    <t>HALMASFOR</t>
  </si>
  <si>
    <t>HALSWE</t>
  </si>
  <si>
    <t>HALODSCOS</t>
  </si>
  <si>
    <t>HARGIRCOS</t>
  </si>
  <si>
    <t>HIPATT</t>
  </si>
  <si>
    <t>HIPHALCOS</t>
  </si>
  <si>
    <t>HUSCOS</t>
  </si>
  <si>
    <t>IDEFORCOS</t>
  </si>
  <si>
    <t>IDEFORCOU</t>
  </si>
  <si>
    <t>INFFAICOS</t>
  </si>
  <si>
    <t>INFFLOCOS</t>
  </si>
  <si>
    <t>INTHALCOS</t>
  </si>
  <si>
    <t>JUGCOS</t>
  </si>
  <si>
    <t>KIDCLECOS</t>
  </si>
  <si>
    <t>KIDDOGCOS</t>
  </si>
  <si>
    <t>KIDFIRCOS</t>
  </si>
  <si>
    <t>KIDGANCOS</t>
  </si>
  <si>
    <t>KIDMERCOS</t>
  </si>
  <si>
    <t>KIDPRECOS</t>
  </si>
  <si>
    <t>KIDZOMCOS</t>
  </si>
  <si>
    <t>KLICOS</t>
  </si>
  <si>
    <t>LADGAGBLA</t>
  </si>
  <si>
    <t>LADGAGPOK</t>
  </si>
  <si>
    <t>LILCOS</t>
  </si>
  <si>
    <t>MAVCOS</t>
  </si>
  <si>
    <t>MIKTHESIT</t>
  </si>
  <si>
    <t>MORSALGIR</t>
  </si>
  <si>
    <t>MW2GHOCOS</t>
  </si>
  <si>
    <t>NFLCHECOS</t>
  </si>
  <si>
    <t>NIGELFCOS</t>
  </si>
  <si>
    <t>ORBGUMGIR</t>
  </si>
  <si>
    <t>PARHILCOS</t>
  </si>
  <si>
    <t>PINUPSAI</t>
  </si>
  <si>
    <t>PIXCOS</t>
  </si>
  <si>
    <t>PLAPIRCOS</t>
  </si>
  <si>
    <t>PLACARCOS</t>
  </si>
  <si>
    <t>PLUSIZDOR</t>
  </si>
  <si>
    <t>PLUSIZFRE</t>
  </si>
  <si>
    <t>PLUSIZPOO</t>
  </si>
  <si>
    <t>PRIPRECOS</t>
  </si>
  <si>
    <t>PUNROCCOS</t>
  </si>
  <si>
    <t>RANHALCOS</t>
  </si>
  <si>
    <t>RENPRICOS</t>
  </si>
  <si>
    <t>RHICOWCOS</t>
  </si>
  <si>
    <t>ROBCOSFOR</t>
  </si>
  <si>
    <t>RUBCUBCOS</t>
  </si>
  <si>
    <t>RUSBRACOS</t>
  </si>
  <si>
    <t>SAICHEOUT</t>
  </si>
  <si>
    <t>SCODOODAP</t>
  </si>
  <si>
    <t>SEXKITCOS</t>
  </si>
  <si>
    <t>SEXMARCOS</t>
  </si>
  <si>
    <t>SNUCOS</t>
  </si>
  <si>
    <t>SWEHALCOS</t>
  </si>
  <si>
    <t>THELITMER</t>
  </si>
  <si>
    <t>THITOBE</t>
  </si>
  <si>
    <t>THRCOS</t>
  </si>
  <si>
    <t>TODDOCCOS</t>
  </si>
  <si>
    <t>TODELMCOS</t>
  </si>
  <si>
    <t>TODFIRCOS</t>
  </si>
  <si>
    <t>TODFROCOS</t>
  </si>
  <si>
    <t>TODPIGCOS</t>
  </si>
  <si>
    <t>TODSKECOS</t>
  </si>
  <si>
    <t>TODVAMCOS</t>
  </si>
  <si>
    <t>TOYSTO3</t>
  </si>
  <si>
    <t>TRICOS</t>
  </si>
  <si>
    <t>TVSHOCOS</t>
  </si>
  <si>
    <t>TWOPERHOR</t>
  </si>
  <si>
    <t>UNICOUCOS</t>
  </si>
  <si>
    <t>VENMAS</t>
  </si>
  <si>
    <t>WEECOS</t>
  </si>
  <si>
    <t>WHINURDRE</t>
  </si>
  <si>
    <t>WHIRANCOS</t>
  </si>
  <si>
    <t>WITDRE</t>
  </si>
  <si>
    <t>WONWOMLAS</t>
  </si>
  <si>
    <t>50SHOUCOS</t>
  </si>
  <si>
    <t>AFRDANCOS</t>
  </si>
  <si>
    <t>ANACOS</t>
  </si>
  <si>
    <t>BULFIRHEL</t>
  </si>
  <si>
    <t>CHETOPHAT</t>
  </si>
  <si>
    <t>CLOPRO</t>
  </si>
  <si>
    <t>COSCRO</t>
  </si>
  <si>
    <t>CREMAS</t>
  </si>
  <si>
    <t>DARVADKID</t>
  </si>
  <si>
    <t>DISBALCOS</t>
  </si>
  <si>
    <t>FREFRYCOS</t>
  </si>
  <si>
    <t>GARCOS</t>
  </si>
  <si>
    <t>HALAIRINF</t>
  </si>
  <si>
    <t>HALFOGMAC</t>
  </si>
  <si>
    <t>HALHOMDEC</t>
  </si>
  <si>
    <t>HALLAWDEC</t>
  </si>
  <si>
    <t>HALSCA</t>
  </si>
  <si>
    <t>HALSHOCUR</t>
  </si>
  <si>
    <t>HALWITDEC</t>
  </si>
  <si>
    <t>JEDTUN</t>
  </si>
  <si>
    <t>JULCAECOS</t>
  </si>
  <si>
    <t>KIDSANCOS</t>
  </si>
  <si>
    <t>MALGYPCOS</t>
  </si>
  <si>
    <t>MASSUI</t>
  </si>
  <si>
    <t>MENCOWHAT</t>
  </si>
  <si>
    <t>MOUMAS</t>
  </si>
  <si>
    <t>MUSSUICOS</t>
  </si>
  <si>
    <t>PAUGRAMAS</t>
  </si>
  <si>
    <t>PURTOPHAT</t>
  </si>
  <si>
    <t>SEXNEMCOS</t>
  </si>
  <si>
    <t>SLINEWMAS</t>
  </si>
  <si>
    <t>TIGLILCOS</t>
  </si>
  <si>
    <t>TODANGCOS</t>
  </si>
  <si>
    <t>TOPHATCOS</t>
  </si>
  <si>
    <t>UNHEVEAFT</t>
  </si>
  <si>
    <t>CORBRIMAK</t>
  </si>
  <si>
    <t>SPEFXMAK</t>
  </si>
  <si>
    <t>HARPOTGRY</t>
  </si>
  <si>
    <t>FREKRUCLA</t>
  </si>
  <si>
    <t>BABFAIWIN</t>
  </si>
  <si>
    <t>BAL&amp;CHA</t>
  </si>
  <si>
    <t>HALCOSUND</t>
  </si>
  <si>
    <t>SEXINDHAL</t>
  </si>
  <si>
    <t>ONSALHAL</t>
  </si>
  <si>
    <t>NIGBEFCHR</t>
  </si>
  <si>
    <t>DIEHALCOS</t>
  </si>
  <si>
    <t>MENSEXHAL</t>
  </si>
  <si>
    <t>192FLACOS</t>
  </si>
  <si>
    <t>2THALCOS</t>
  </si>
  <si>
    <t>300HALCOS</t>
  </si>
  <si>
    <t>4XHALCOS</t>
  </si>
  <si>
    <t>80SROCCOS</t>
  </si>
  <si>
    <t>ADUSEXCHU</t>
  </si>
  <si>
    <t>ADUHALPAR</t>
  </si>
  <si>
    <t>ADULITRED</t>
  </si>
  <si>
    <t>ADUMALHAL</t>
  </si>
  <si>
    <t>ADUPIGCOS</t>
  </si>
  <si>
    <t>ADUWOMCOS</t>
  </si>
  <si>
    <t>ALCAPCOS</t>
  </si>
  <si>
    <t>ANICOSIDE</t>
  </si>
  <si>
    <t>ARANIGCOS</t>
  </si>
  <si>
    <t>AUTFAICOS</t>
  </si>
  <si>
    <t>BABBLOCOS</t>
  </si>
  <si>
    <t>BABHALOUT</t>
  </si>
  <si>
    <t>KIDMINMOU</t>
  </si>
  <si>
    <t>BABPENCOS</t>
  </si>
  <si>
    <t>BABSKUCOS</t>
  </si>
  <si>
    <t>BABSPICOS</t>
  </si>
  <si>
    <t>BAMBAMAND</t>
  </si>
  <si>
    <t>BARANDKEN</t>
  </si>
  <si>
    <t>BARMUSCOS</t>
  </si>
  <si>
    <t>BATCOSKID</t>
  </si>
  <si>
    <t>BATPENCOS</t>
  </si>
  <si>
    <t>BESGROCOS</t>
  </si>
  <si>
    <t>BESHALIDE</t>
  </si>
  <si>
    <t>BLAFEAWIN</t>
  </si>
  <si>
    <t>BLOHALCOS</t>
  </si>
  <si>
    <t>BUYCOSCOS</t>
  </si>
  <si>
    <t>CAKCOS</t>
  </si>
  <si>
    <t>CANCOSIDE</t>
  </si>
  <si>
    <t>CAPAMEHAL</t>
  </si>
  <si>
    <t>CHEBELDAN</t>
  </si>
  <si>
    <t>CHECOUCOS</t>
  </si>
  <si>
    <t>CHEFLACOS</t>
  </si>
  <si>
    <t>CHESTAWAR</t>
  </si>
  <si>
    <t>CHICATCOS</t>
  </si>
  <si>
    <t>CHIKNICOS</t>
  </si>
  <si>
    <t>CHIPIRCOS</t>
  </si>
  <si>
    <t>CLAPLABUN</t>
  </si>
  <si>
    <t>COLHALCOS</t>
  </si>
  <si>
    <t>COOMONCLO</t>
  </si>
  <si>
    <t>COSCEN</t>
  </si>
  <si>
    <t>COSCOWBOO</t>
  </si>
  <si>
    <t>COSDIS</t>
  </si>
  <si>
    <t>COSSAL</t>
  </si>
  <si>
    <t>COSFORCHI</t>
  </si>
  <si>
    <t>COSFORGRO</t>
  </si>
  <si>
    <t>COUGIRCOS</t>
  </si>
  <si>
    <t>COUJESCOS</t>
  </si>
  <si>
    <t>CRUCOS</t>
  </si>
  <si>
    <t>CYBCOS</t>
  </si>
  <si>
    <t>DACCOS</t>
  </si>
  <si>
    <t>DIRCOPCOS</t>
  </si>
  <si>
    <t>DIRDANCOS</t>
  </si>
  <si>
    <t>DISCINCOS</t>
  </si>
  <si>
    <t>DOGBANCOS</t>
  </si>
  <si>
    <t>DORCOSFOR</t>
  </si>
  <si>
    <t>DORHAL</t>
  </si>
  <si>
    <t>DORCOSWIZ</t>
  </si>
  <si>
    <t>DORFROWIZ</t>
  </si>
  <si>
    <t>DUCHALCOS</t>
  </si>
  <si>
    <t>EASCOUHAL</t>
  </si>
  <si>
    <t>EASSEXHAL</t>
  </si>
  <si>
    <t>EQUCOS</t>
  </si>
  <si>
    <t>EROHALCOS</t>
  </si>
  <si>
    <t>FAIWINCOS</t>
  </si>
  <si>
    <t>FAMFUNCOS</t>
  </si>
  <si>
    <t>FEMCHUCOS</t>
  </si>
  <si>
    <t>FERCOS</t>
  </si>
  <si>
    <t>FLADREFOR</t>
  </si>
  <si>
    <t>FLISUICOS</t>
  </si>
  <si>
    <t>GANSUI</t>
  </si>
  <si>
    <t>GATDRE</t>
  </si>
  <si>
    <t>GIRHIPCOS</t>
  </si>
  <si>
    <t>GIRLADCOS</t>
  </si>
  <si>
    <t>GUYCOSIDE</t>
  </si>
  <si>
    <t>HALCOSCAT</t>
  </si>
  <si>
    <t>HALCOSSHO</t>
  </si>
  <si>
    <t>HALCOSEXP</t>
  </si>
  <si>
    <t>HALCOSWHO</t>
  </si>
  <si>
    <t>HALHORCOS</t>
  </si>
  <si>
    <t>HALMEGSTO</t>
  </si>
  <si>
    <t>HALPAICOS</t>
  </si>
  <si>
    <t>HALPARCOS</t>
  </si>
  <si>
    <t>HALPRICOS</t>
  </si>
  <si>
    <t>HANHALCOS</t>
  </si>
  <si>
    <t>HELKITCAT</t>
  </si>
  <si>
    <t>HERGRACOS</t>
  </si>
  <si>
    <t>HUNLIKA</t>
  </si>
  <si>
    <t>INECOS</t>
  </si>
  <si>
    <t>INFCOS0-3</t>
  </si>
  <si>
    <t>INFCOWCOS</t>
  </si>
  <si>
    <t>JANJOPCOS</t>
  </si>
  <si>
    <t>JESCOWCOS</t>
  </si>
  <si>
    <t>KATPERCAL</t>
  </si>
  <si>
    <t>KIDCHECOS</t>
  </si>
  <si>
    <t>KIDFRACOS</t>
  </si>
  <si>
    <t>KIDPRICOS</t>
  </si>
  <si>
    <t>KIDVIKCOS</t>
  </si>
  <si>
    <t>KOOTROCOS</t>
  </si>
  <si>
    <t>KUNFUCOS</t>
  </si>
  <si>
    <t>LADGAGBLU</t>
  </si>
  <si>
    <t>LADGAGLAT</t>
  </si>
  <si>
    <t>LADGAGTEL</t>
  </si>
  <si>
    <t>LISOFHAL</t>
  </si>
  <si>
    <t>MAFSUI</t>
  </si>
  <si>
    <t>MARGRAJES</t>
  </si>
  <si>
    <t>MICJACBIL</t>
  </si>
  <si>
    <t>MICJACMIL</t>
  </si>
  <si>
    <t>MICANDMIN</t>
  </si>
  <si>
    <t>MIDCOS</t>
  </si>
  <si>
    <t>MILCARCOS</t>
  </si>
  <si>
    <t>MISAMECOS</t>
  </si>
  <si>
    <t>MOUROUDRE</t>
  </si>
  <si>
    <t>MYLITPON</t>
  </si>
  <si>
    <t>NEWBATCOS</t>
  </si>
  <si>
    <t>NUDHALCOS</t>
  </si>
  <si>
    <t>PIMANDHO</t>
  </si>
  <si>
    <t>PINFAICOS</t>
  </si>
  <si>
    <t>PIRDRE</t>
  </si>
  <si>
    <t>PLUSIZCLE</t>
  </si>
  <si>
    <t>PLUSIZSAL</t>
  </si>
  <si>
    <t>POPSTACOS</t>
  </si>
  <si>
    <t>PREWOMHAL</t>
  </si>
  <si>
    <t>PUGHALCOS</t>
  </si>
  <si>
    <t>RASIMPCOS</t>
  </si>
  <si>
    <t>REAIROMAN</t>
  </si>
  <si>
    <t>REANINCOS</t>
  </si>
  <si>
    <t>REDHALCOS</t>
  </si>
  <si>
    <t>RENPERCLO</t>
  </si>
  <si>
    <t>SALANDPEP</t>
  </si>
  <si>
    <t>SECWISCOS</t>
  </si>
  <si>
    <t>SEXAVACOS</t>
  </si>
  <si>
    <t>SEXGUYCOS</t>
  </si>
  <si>
    <t>SEXNATAME</t>
  </si>
  <si>
    <t>SEXPEBCOS</t>
  </si>
  <si>
    <t>SEXSALGIR</t>
  </si>
  <si>
    <t>SEXSKE</t>
  </si>
  <si>
    <t>SINLADCOS</t>
  </si>
  <si>
    <t>STECHEOUT</t>
  </si>
  <si>
    <t>SUPRETCOS</t>
  </si>
  <si>
    <t>SWAMONCOS</t>
  </si>
  <si>
    <t>SWICOS</t>
  </si>
  <si>
    <t>TEEPRICOS</t>
  </si>
  <si>
    <t>THEHANHAL</t>
  </si>
  <si>
    <t>THEWHIQUE</t>
  </si>
  <si>
    <t>TIMBURCOS</t>
  </si>
  <si>
    <t>TODBASCOS</t>
  </si>
  <si>
    <t>TODINDCOS</t>
  </si>
  <si>
    <t>TODTIGCOS</t>
  </si>
  <si>
    <t>VOLCOS</t>
  </si>
  <si>
    <t>WEDDRECOS</t>
  </si>
  <si>
    <t>WHININCOS</t>
  </si>
  <si>
    <t>WOMGANCOS</t>
  </si>
  <si>
    <t>ZOMPROQUE</t>
  </si>
  <si>
    <t>BABFEDHAT</t>
  </si>
  <si>
    <t>BEAMASCOS</t>
  </si>
  <si>
    <t>BILCLIMAS</t>
  </si>
  <si>
    <t>BLOUPCOS</t>
  </si>
  <si>
    <t>BLUMUFCOS</t>
  </si>
  <si>
    <t>BONCOS</t>
  </si>
  <si>
    <t>BRISOLCOS</t>
  </si>
  <si>
    <t>CHIPETCOS</t>
  </si>
  <si>
    <t>CHICOWHAT</t>
  </si>
  <si>
    <t>CORPIP</t>
  </si>
  <si>
    <t>COSCAP</t>
  </si>
  <si>
    <t>COSEYE</t>
  </si>
  <si>
    <t>DEAPROQUE</t>
  </si>
  <si>
    <t>DOGEARCOS</t>
  </si>
  <si>
    <t>DONPOSMAS</t>
  </si>
  <si>
    <t>EINCOS</t>
  </si>
  <si>
    <t>FEAMAS</t>
  </si>
  <si>
    <t>FELTOPHAT</t>
  </si>
  <si>
    <t>HARGLOCOS</t>
  </si>
  <si>
    <t>JACTHEPUM</t>
  </si>
  <si>
    <t>KEGCOS</t>
  </si>
  <si>
    <t>KIDPOOSKI</t>
  </si>
  <si>
    <t>LITPETSHO</t>
  </si>
  <si>
    <t>MENTOPHAT</t>
  </si>
  <si>
    <t>MOSCOS</t>
  </si>
  <si>
    <t>MSKRUCOS</t>
  </si>
  <si>
    <t>PARRANHAT</t>
  </si>
  <si>
    <t>PINSUPCOS</t>
  </si>
  <si>
    <t>PRAGIRCOS</t>
  </si>
  <si>
    <t>PROQUECOS</t>
  </si>
  <si>
    <t>REDTOPHAT</t>
  </si>
  <si>
    <t>SCRMAS</t>
  </si>
  <si>
    <t>SEXRACCAR</t>
  </si>
  <si>
    <t>SEXTOOROL</t>
  </si>
  <si>
    <t>TALTOPHAT</t>
  </si>
  <si>
    <t>TAXDRICOS</t>
  </si>
  <si>
    <t>THIONECOS</t>
  </si>
  <si>
    <t>TOPHATHEA</t>
  </si>
  <si>
    <t>WEEANGCOS</t>
  </si>
  <si>
    <t>WETTSHI</t>
  </si>
  <si>
    <t>HORMAK</t>
  </si>
  <si>
    <t>2PERHAL</t>
  </si>
  <si>
    <t>20SDRE</t>
  </si>
  <si>
    <t>ADUOUT</t>
  </si>
  <si>
    <t>AMEINDCLO</t>
  </si>
  <si>
    <t>AMIHALCOS</t>
  </si>
  <si>
    <t>AMYBROFAI</t>
  </si>
  <si>
    <t>APECOS</t>
  </si>
  <si>
    <t>ARILITMER</t>
  </si>
  <si>
    <t>ARMOUT</t>
  </si>
  <si>
    <t>ASTHALCOS</t>
  </si>
  <si>
    <t>AVAHAL</t>
  </si>
  <si>
    <t>AVAMAS</t>
  </si>
  <si>
    <t>BABRUS</t>
  </si>
  <si>
    <t>BABBATCOS</t>
  </si>
  <si>
    <t>BABBEAHAT</t>
  </si>
  <si>
    <t>BABCATCOS</t>
  </si>
  <si>
    <t>BABCUPCOS</t>
  </si>
  <si>
    <t>BABPEBCOS</t>
  </si>
  <si>
    <t>BABSTRCOS</t>
  </si>
  <si>
    <t>BABSUP</t>
  </si>
  <si>
    <t>BARADUCOS</t>
  </si>
  <si>
    <t>BATBEGCOS</t>
  </si>
  <si>
    <t>BESBABCOS</t>
  </si>
  <si>
    <t>BESFRIHAL</t>
  </si>
  <si>
    <t>BESMALHAL</t>
  </si>
  <si>
    <t>BLAANDWHI</t>
  </si>
  <si>
    <t>BOOCOSMON</t>
  </si>
  <si>
    <t>BOOHALCOS</t>
  </si>
  <si>
    <t>BOXCOSFOR</t>
  </si>
  <si>
    <t>BOYNINCOS</t>
  </si>
  <si>
    <t>BULHALCOS</t>
  </si>
  <si>
    <t>CELTHEHAL</t>
  </si>
  <si>
    <t>CHEVENMAS</t>
  </si>
  <si>
    <t>CHICOWCOS</t>
  </si>
  <si>
    <t>CHIANICOS</t>
  </si>
  <si>
    <t>CLOORAHAL</t>
  </si>
  <si>
    <t>CLOOUT</t>
  </si>
  <si>
    <t>COSSUPSTO</t>
  </si>
  <si>
    <t>COSATPAR</t>
  </si>
  <si>
    <t>CRABARHAL</t>
  </si>
  <si>
    <t>CREFUNHAL</t>
  </si>
  <si>
    <t>CUTADUHAL</t>
  </si>
  <si>
    <t>DANZUKCOS</t>
  </si>
  <si>
    <t>DAYMANCOS</t>
  </si>
  <si>
    <t>DCCOMCOS</t>
  </si>
  <si>
    <t>DISESMCOS</t>
  </si>
  <si>
    <t>DISQUEOF</t>
  </si>
  <si>
    <t>DISWOOCOS</t>
  </si>
  <si>
    <t>DOLPARHAL</t>
  </si>
  <si>
    <t>DOPDWACOS</t>
  </si>
  <si>
    <t>DORCOSCHI</t>
  </si>
  <si>
    <t>EASANDCHE</t>
  </si>
  <si>
    <t>EXTHALCOS</t>
  </si>
  <si>
    <t>FAKABSCOS</t>
  </si>
  <si>
    <t>FBIHALCOS</t>
  </si>
  <si>
    <t>FEAANDLOA</t>
  </si>
  <si>
    <t>FEMFREKRU</t>
  </si>
  <si>
    <t>FEMVIKCOS</t>
  </si>
  <si>
    <t>FETCOS</t>
  </si>
  <si>
    <t>FLACLO</t>
  </si>
  <si>
    <t>FORFAICOS</t>
  </si>
  <si>
    <t>FUNCHEHAL</t>
  </si>
  <si>
    <t>FUNGUYHAL</t>
  </si>
  <si>
    <t>FUNIDEFOR</t>
  </si>
  <si>
    <t>FUNSEXHAL</t>
  </si>
  <si>
    <t>FUNSUPIDE</t>
  </si>
  <si>
    <t>GIRPRICOS</t>
  </si>
  <si>
    <t>GIRSAICOS</t>
  </si>
  <si>
    <t>GNOHALCOS</t>
  </si>
  <si>
    <t>GOGOCOS</t>
  </si>
  <si>
    <t>GODSAN</t>
  </si>
  <si>
    <t>GOOCOUCOS</t>
  </si>
  <si>
    <t>GOTWEA</t>
  </si>
  <si>
    <t>GOTBALGOW</t>
  </si>
  <si>
    <t>GOTOUT</t>
  </si>
  <si>
    <t>HALANGCOS</t>
  </si>
  <si>
    <t>HALCOSBAB</t>
  </si>
  <si>
    <t>HALCOSCEL</t>
  </si>
  <si>
    <t>HALONE</t>
  </si>
  <si>
    <t>HALSAICOS</t>
  </si>
  <si>
    <t>HALSCAMAS</t>
  </si>
  <si>
    <t>HARPOTSCH</t>
  </si>
  <si>
    <t>HEADEVCOS</t>
  </si>
  <si>
    <t>HEIKLUCOS</t>
  </si>
  <si>
    <t>HOCOS</t>
  </si>
  <si>
    <t>INFBATCOS</t>
  </si>
  <si>
    <t>INFPUM</t>
  </si>
  <si>
    <t>ITCLOCOS</t>
  </si>
  <si>
    <t>JAMDEACOS</t>
  </si>
  <si>
    <t>JFKCOS</t>
  </si>
  <si>
    <t>JOEDIMCOS</t>
  </si>
  <si>
    <t>JUNHALCOS</t>
  </si>
  <si>
    <t>KIDCHICOS</t>
  </si>
  <si>
    <t>KIDDORCOS</t>
  </si>
  <si>
    <t>KIDMASCOS</t>
  </si>
  <si>
    <t>KIDMILCOS</t>
  </si>
  <si>
    <t>KIDRENCOS</t>
  </si>
  <si>
    <t>KIDSCACOS</t>
  </si>
  <si>
    <t>LADCOPCOS</t>
  </si>
  <si>
    <t>LADGAGBAD</t>
  </si>
  <si>
    <t>LADGAGINS</t>
  </si>
  <si>
    <t>LADGAGSTA</t>
  </si>
  <si>
    <t>LOBHALCOS</t>
  </si>
  <si>
    <t>MARDRE</t>
  </si>
  <si>
    <t>MENPLUSIZ</t>
  </si>
  <si>
    <t>MILHALCOS</t>
  </si>
  <si>
    <t>MISKITCOS</t>
  </si>
  <si>
    <t>PERHALCOS</t>
  </si>
  <si>
    <t>MOSPOPCOS</t>
  </si>
  <si>
    <t>NASCOS</t>
  </si>
  <si>
    <t>NONSLUHAL</t>
  </si>
  <si>
    <t>OFFBOMCOS</t>
  </si>
  <si>
    <t>ORICOS</t>
  </si>
  <si>
    <t>OUTCOS</t>
  </si>
  <si>
    <t>PAUSTACOS</t>
  </si>
  <si>
    <t>PERJACHAL</t>
  </si>
  <si>
    <t>PINBUNSUI</t>
  </si>
  <si>
    <t>PINGORCOS</t>
  </si>
  <si>
    <t>PLUSIZSAI</t>
  </si>
  <si>
    <t>QUIEASCOS</t>
  </si>
  <si>
    <t>QUICOS</t>
  </si>
  <si>
    <t>REAGORCOS</t>
  </si>
  <si>
    <t>REASCAHAL</t>
  </si>
  <si>
    <t>REDFLACOS</t>
  </si>
  <si>
    <t>RELCOSFOR</t>
  </si>
  <si>
    <t>RODCLOCOS</t>
  </si>
  <si>
    <t>SAIMOOOUT</t>
  </si>
  <si>
    <t>SEXBURCOS</t>
  </si>
  <si>
    <t>SEXGROCOS</t>
  </si>
  <si>
    <t>SEXLITMER</t>
  </si>
  <si>
    <t>SEXMARGRA</t>
  </si>
  <si>
    <t>SEXVIKCOS</t>
  </si>
  <si>
    <t>SILHALCOS</t>
  </si>
  <si>
    <t>SOCMONBEA</t>
  </si>
  <si>
    <t>SPIWITCOS</t>
  </si>
  <si>
    <t>STUCOS</t>
  </si>
  <si>
    <t>TEACOSIDE</t>
  </si>
  <si>
    <t>THECOMCOS</t>
  </si>
  <si>
    <t>TODKITCOS</t>
  </si>
  <si>
    <t>TODNINCOS</t>
  </si>
  <si>
    <t>TODOWLCOS</t>
  </si>
  <si>
    <t>TODPENCOS</t>
  </si>
  <si>
    <t>TODSUPCOS</t>
  </si>
  <si>
    <t>TODWOOCOS</t>
  </si>
  <si>
    <t>TVCOS</t>
  </si>
  <si>
    <t>TWEMADHAT</t>
  </si>
  <si>
    <t>WHIFLADRE</t>
  </si>
  <si>
    <t>WITCOSACC</t>
  </si>
  <si>
    <t>WITCOSIDE</t>
  </si>
  <si>
    <t>ARMHEL</t>
  </si>
  <si>
    <t>BABTURCOS</t>
  </si>
  <si>
    <t>CHIDOGCOS</t>
  </si>
  <si>
    <t>COSPEANEC</t>
  </si>
  <si>
    <t>CRA88MAS</t>
  </si>
  <si>
    <t>CREREACOS</t>
  </si>
  <si>
    <t>DOGCHRCOS</t>
  </si>
  <si>
    <t>EAGMASCOS</t>
  </si>
  <si>
    <t>FOUOFJUL</t>
  </si>
  <si>
    <t>FROPRICOS</t>
  </si>
  <si>
    <t>GRETOPHAT</t>
  </si>
  <si>
    <t>HALDECSAL</t>
  </si>
  <si>
    <t>HALGRAPRO</t>
  </si>
  <si>
    <t>INDJONFED</t>
  </si>
  <si>
    <t>INFELECOS</t>
  </si>
  <si>
    <t>JASXMAS</t>
  </si>
  <si>
    <t>LOOTUNCOS</t>
  </si>
  <si>
    <t>MCGTHECRI</t>
  </si>
  <si>
    <t>NEWCAPAME</t>
  </si>
  <si>
    <t>OLDLADCOS</t>
  </si>
  <si>
    <t>PEAFEAMAS</t>
  </si>
  <si>
    <t>PENMAS</t>
  </si>
  <si>
    <t>SATNIGFEV</t>
  </si>
  <si>
    <t>SPOHALDEC</t>
  </si>
  <si>
    <t>VAMHUNCOS</t>
  </si>
  <si>
    <t>WILFERCOS</t>
  </si>
  <si>
    <t>ZORHALCOS</t>
  </si>
  <si>
    <t>MAKUPFOR</t>
  </si>
  <si>
    <t>10BESHAL</t>
  </si>
  <si>
    <t>20SFLACOS</t>
  </si>
  <si>
    <t>70SDISCLO</t>
  </si>
  <si>
    <t>911COS</t>
  </si>
  <si>
    <t>ABSFAICOS</t>
  </si>
  <si>
    <t>ADUBUTCOS</t>
  </si>
  <si>
    <t>ADUCAPHOO</t>
  </si>
  <si>
    <t>ADUKNICOS</t>
  </si>
  <si>
    <t>ADUMADHAT</t>
  </si>
  <si>
    <t>ADUSEXCOS</t>
  </si>
  <si>
    <t>ADUTEDBEA</t>
  </si>
  <si>
    <t>ALCHALCOS</t>
  </si>
  <si>
    <t>ALTBOYCOS</t>
  </si>
  <si>
    <t>ANCEGYCOS</t>
  </si>
  <si>
    <t>ANCGRECOS</t>
  </si>
  <si>
    <t>ARAPRICOS</t>
  </si>
  <si>
    <t>ASTHELCOS</t>
  </si>
  <si>
    <t>AVPCOS</t>
  </si>
  <si>
    <t>BABPARCOS</t>
  </si>
  <si>
    <t>BABPRILEI</t>
  </si>
  <si>
    <t>BANFLACOS</t>
  </si>
  <si>
    <t>BAROBAMAS</t>
  </si>
  <si>
    <t>BATMANCOS</t>
  </si>
  <si>
    <t>BATMUSCOS</t>
  </si>
  <si>
    <t>BATVILCOS</t>
  </si>
  <si>
    <t>BEAHALCOS</t>
  </si>
  <si>
    <t>BEEWINCOS</t>
  </si>
  <si>
    <t>BESBUYCOS</t>
  </si>
  <si>
    <t>BESSEXHAL</t>
  </si>
  <si>
    <t>BILJEACOS</t>
  </si>
  <si>
    <t>BLACORDRE</t>
  </si>
  <si>
    <t>BLAWIDIRO</t>
  </si>
  <si>
    <t>BLUMASMAS</t>
  </si>
  <si>
    <t>BUMBEEDOG</t>
  </si>
  <si>
    <t>BUYMASMAS</t>
  </si>
  <si>
    <t>CAPMARCOS</t>
  </si>
  <si>
    <t>CARLADCOS</t>
  </si>
  <si>
    <t>CATEARAND</t>
  </si>
  <si>
    <t>CHEIDEFOR</t>
  </si>
  <si>
    <t>CHEMEDCOS</t>
  </si>
  <si>
    <t>CHEUNIFOR</t>
  </si>
  <si>
    <t>CHIGYPCOS</t>
  </si>
  <si>
    <t>CHIWONWOM</t>
  </si>
  <si>
    <t>CHRFEHMAS</t>
  </si>
  <si>
    <t>CHRANGCOS</t>
  </si>
  <si>
    <t>CHUNORHAL</t>
  </si>
  <si>
    <t>CHUCOSTOD</t>
  </si>
  <si>
    <t>COLGIRIN</t>
  </si>
  <si>
    <t>COOHALPAR</t>
  </si>
  <si>
    <t>COSFORHOR</t>
  </si>
  <si>
    <t>COSFORPLA</t>
  </si>
  <si>
    <t>COWANDIND</t>
  </si>
  <si>
    <t>COWCOSACC</t>
  </si>
  <si>
    <t>CSIHALCOS</t>
  </si>
  <si>
    <t>CUTCOUCOS</t>
  </si>
  <si>
    <t>CUTWITCOS</t>
  </si>
  <si>
    <t>DARVADCHI</t>
  </si>
  <si>
    <t>DISCARHAL</t>
  </si>
  <si>
    <t>DISFAICOS</t>
  </si>
  <si>
    <t>DOGBATCOS</t>
  </si>
  <si>
    <t>DOGCOWCOS</t>
  </si>
  <si>
    <t>DOGPRICOS</t>
  </si>
  <si>
    <t>DOGPUMCOS</t>
  </si>
  <si>
    <t>DOGTACCOS</t>
  </si>
  <si>
    <t>DOUFUNCOS</t>
  </si>
  <si>
    <t>DROCOS</t>
  </si>
  <si>
    <t>EDDMUNCOS</t>
  </si>
  <si>
    <t>EDWCULJAC</t>
  </si>
  <si>
    <t>ELFCOSFOR</t>
  </si>
  <si>
    <t>EXTLARDOG</t>
  </si>
  <si>
    <t>FAIPRICOS</t>
  </si>
  <si>
    <t>FAITALDRE</t>
  </si>
  <si>
    <t>FANDRECOS</t>
  </si>
  <si>
    <t>FANMAS</t>
  </si>
  <si>
    <t>FANHALCOS</t>
  </si>
  <si>
    <t>FEMSTOCOS</t>
  </si>
  <si>
    <t>FIRCOSTOD</t>
  </si>
  <si>
    <t>FREANDDAP</t>
  </si>
  <si>
    <t>FUNMALHAL</t>
  </si>
  <si>
    <t>GENSIMCOS</t>
  </si>
  <si>
    <t>GEOBUSMAS</t>
  </si>
  <si>
    <t>GIRQUEOF</t>
  </si>
  <si>
    <t>GIRWONWOM</t>
  </si>
  <si>
    <t>GODHALCOS</t>
  </si>
  <si>
    <t>GOTFAICOS</t>
  </si>
  <si>
    <t>GREGODACC</t>
  </si>
  <si>
    <t>GRECORDRE</t>
  </si>
  <si>
    <t>GRECRACOS</t>
  </si>
  <si>
    <t>GROHALTHE</t>
  </si>
  <si>
    <t>GYMHALCOS</t>
  </si>
  <si>
    <t>HALBEECOS</t>
  </si>
  <si>
    <t>HALCOS4</t>
  </si>
  <si>
    <t>HALCOSAND</t>
  </si>
  <si>
    <t>HALCOSIN</t>
  </si>
  <si>
    <t>HALCOSNEW</t>
  </si>
  <si>
    <t>HALCOSWIT</t>
  </si>
  <si>
    <t>HALGASMAS</t>
  </si>
  <si>
    <t>HALSCODOO</t>
  </si>
  <si>
    <t>HALSTOLOC</t>
  </si>
  <si>
    <t>HALUND</t>
  </si>
  <si>
    <t>HANCOS</t>
  </si>
  <si>
    <t>HANMONACC</t>
  </si>
  <si>
    <t>HARPOTDOG</t>
  </si>
  <si>
    <t>HAUHOUCOS</t>
  </si>
  <si>
    <t>HEAMANCOS</t>
  </si>
  <si>
    <t>IPARCOS</t>
  </si>
  <si>
    <t>INDBOYCOS</t>
  </si>
  <si>
    <t>INFBANCOS</t>
  </si>
  <si>
    <t>INFBOYHAL</t>
  </si>
  <si>
    <t>INFELFCOS</t>
  </si>
  <si>
    <t>INFMINMOU</t>
  </si>
  <si>
    <t>INFPEBCOS</t>
  </si>
  <si>
    <t>INFSUMWRE</t>
  </si>
  <si>
    <t>IRIFAICOS</t>
  </si>
  <si>
    <t>JAMBONHAL</t>
  </si>
  <si>
    <t>JANVOLCOS</t>
  </si>
  <si>
    <t>JANJACCOS</t>
  </si>
  <si>
    <t>JASHALMAS</t>
  </si>
  <si>
    <t>JEFGORCOS</t>
  </si>
  <si>
    <t>KIDFLACOS</t>
  </si>
  <si>
    <t>KIDGREGOD</t>
  </si>
  <si>
    <t>KIDMARCOS</t>
  </si>
  <si>
    <t>KIDNURCOS</t>
  </si>
  <si>
    <t>KIDQUEOF</t>
  </si>
  <si>
    <t>KIDROCSTA</t>
  </si>
  <si>
    <t>KIDSCODOO</t>
  </si>
  <si>
    <t>KIDSTOCOS</t>
  </si>
  <si>
    <t>KIDYODCOS</t>
  </si>
  <si>
    <t>LADBUGHAL</t>
  </si>
  <si>
    <t>LADGAGTRI</t>
  </si>
  <si>
    <t>LADHAT</t>
  </si>
  <si>
    <t>LASVEGCOS</t>
  </si>
  <si>
    <t>LAUCONHAL</t>
  </si>
  <si>
    <t>LIGUPTIN</t>
  </si>
  <si>
    <t>LIOCOSFOR</t>
  </si>
  <si>
    <t>MACHALCOS</t>
  </si>
  <si>
    <t>MAD80SCOS</t>
  </si>
  <si>
    <t>MARGRASTO</t>
  </si>
  <si>
    <t>MARMONAPP</t>
  </si>
  <si>
    <t>MARMONPIN</t>
  </si>
  <si>
    <t>MARMONSTO</t>
  </si>
  <si>
    <t>MASHALCOS</t>
  </si>
  <si>
    <t>MASSPLCOS</t>
  </si>
  <si>
    <t>MEDPEACOS</t>
  </si>
  <si>
    <t>MEDQUECOS</t>
  </si>
  <si>
    <t>MEGFOXHAL</t>
  </si>
  <si>
    <t>MEROUT</t>
  </si>
  <si>
    <t>MICJACPAN</t>
  </si>
  <si>
    <t>MICHAL</t>
  </si>
  <si>
    <t>MIGMORPOW</t>
  </si>
  <si>
    <t>MILHIGCOS</t>
  </si>
  <si>
    <t>MIMHALCOS</t>
  </si>
  <si>
    <t>MOSCRECOS</t>
  </si>
  <si>
    <t>MRSMECOS</t>
  </si>
  <si>
    <t>MULSQUCOS</t>
  </si>
  <si>
    <t>MYSMEDCOS</t>
  </si>
  <si>
    <t>NATAMEIND</t>
  </si>
  <si>
    <t>NAVSEACOS</t>
  </si>
  <si>
    <t>NEWCOS0-3</t>
  </si>
  <si>
    <t>NFLHALCOS</t>
  </si>
  <si>
    <t>NICJRCOS</t>
  </si>
  <si>
    <t>NINTURHAL</t>
  </si>
  <si>
    <t>OLDNAVMON</t>
  </si>
  <si>
    <t>ORICOUHAL</t>
  </si>
  <si>
    <t>OSABINLAD</t>
  </si>
  <si>
    <t>PARCITHAL</t>
  </si>
  <si>
    <t>PETPANOUT</t>
  </si>
  <si>
    <t>PIGNOSCOS</t>
  </si>
  <si>
    <t>PINUPHAL</t>
  </si>
  <si>
    <t>PIRDOGCOS</t>
  </si>
  <si>
    <t>PLAMAS</t>
  </si>
  <si>
    <t>PLUSIZGRE</t>
  </si>
  <si>
    <t>POLCOSFOR</t>
  </si>
  <si>
    <t>POLINCCOS</t>
  </si>
  <si>
    <t>PRICOSADU</t>
  </si>
  <si>
    <t>PRILEIMET</t>
  </si>
  <si>
    <t>PUMHALCOS</t>
  </si>
  <si>
    <t>RAFCOS</t>
  </si>
  <si>
    <t>REACHEHAL</t>
  </si>
  <si>
    <t>RENMAICOS</t>
  </si>
  <si>
    <t>RENPIRCOS</t>
  </si>
  <si>
    <t>RINGIRCOS</t>
  </si>
  <si>
    <t>ROBHOOAND</t>
  </si>
  <si>
    <t>ROBHOOHAT</t>
  </si>
  <si>
    <t>ROMGODCOS</t>
  </si>
  <si>
    <t>SAIPINUP</t>
  </si>
  <si>
    <t>SANDEECOS</t>
  </si>
  <si>
    <t>SANHALCOS</t>
  </si>
  <si>
    <t>SCAMASEVE</t>
  </si>
  <si>
    <t>SCACLOHAL</t>
  </si>
  <si>
    <t>SCACOUCOS</t>
  </si>
  <si>
    <t>SCAWOMHAL</t>
  </si>
  <si>
    <t>SCODOODOG</t>
  </si>
  <si>
    <t>SEXASTCOS</t>
  </si>
  <si>
    <t>SEXCORCOS</t>
  </si>
  <si>
    <t>SEXCOUCOS</t>
  </si>
  <si>
    <t>SEXDISPRI</t>
  </si>
  <si>
    <t>SEXFREMAI</t>
  </si>
  <si>
    <t>SEXPRIJAS</t>
  </si>
  <si>
    <t>SEXRENCOS</t>
  </si>
  <si>
    <t>SEXSCICOS</t>
  </si>
  <si>
    <t>SEXSPOCOS</t>
  </si>
  <si>
    <t>SHRDONCOS</t>
  </si>
  <si>
    <t>SIMADUHAL</t>
  </si>
  <si>
    <t>SOLCOSFOR</t>
  </si>
  <si>
    <t>SOUPATKID</t>
  </si>
  <si>
    <t>SPOANDPAT</t>
  </si>
  <si>
    <t>SPRHALSTO</t>
  </si>
  <si>
    <t>STATREACC</t>
  </si>
  <si>
    <t>STAWARJED</t>
  </si>
  <si>
    <t>STENINCOS</t>
  </si>
  <si>
    <t>STRSHOSHI</t>
  </si>
  <si>
    <t>STRSHOTIG</t>
  </si>
  <si>
    <t>TARCOSFOR</t>
  </si>
  <si>
    <t>THESPIHAL</t>
  </si>
  <si>
    <t>TODFRACOS</t>
  </si>
  <si>
    <t>TOP10COS</t>
  </si>
  <si>
    <t>TOPGUNCLO</t>
  </si>
  <si>
    <t>TOPGUNWOM</t>
  </si>
  <si>
    <t>TOTGHOCOS</t>
  </si>
  <si>
    <t>TOYSTOJES</t>
  </si>
  <si>
    <t>TRIHALCOS</t>
  </si>
  <si>
    <t>TWEELMCOS</t>
  </si>
  <si>
    <t>TWIVAMCOS</t>
  </si>
  <si>
    <t>UNIADUCOS</t>
  </si>
  <si>
    <t>VAMCOSACC</t>
  </si>
  <si>
    <t>VENMARGRA</t>
  </si>
  <si>
    <t>VENMASBAL</t>
  </si>
  <si>
    <t>VIKWARCOS</t>
  </si>
  <si>
    <t>WERGLO</t>
  </si>
  <si>
    <t>WORBARCOS</t>
  </si>
  <si>
    <t>WREOUT</t>
  </si>
  <si>
    <t>WWECOS</t>
  </si>
  <si>
    <t>WWEHALCOS</t>
  </si>
  <si>
    <t>XXLHALCOS</t>
  </si>
  <si>
    <t>0-6MONHAL</t>
  </si>
  <si>
    <t>12MONHAL</t>
  </si>
  <si>
    <t>60SCOSIDE</t>
  </si>
  <si>
    <t>70SCOSFOR</t>
  </si>
  <si>
    <t>AAHHALCOS</t>
  </si>
  <si>
    <t>ADUGROHAL</t>
  </si>
  <si>
    <t>ADUHERCOS</t>
  </si>
  <si>
    <t>AMEGIRHAL</t>
  </si>
  <si>
    <t>AROTHEWOR</t>
  </si>
  <si>
    <t>AUTKIDCOS</t>
  </si>
  <si>
    <t>BABCHICOS</t>
  </si>
  <si>
    <t>BARGENCOS</t>
  </si>
  <si>
    <t>BEIHALDEC</t>
  </si>
  <si>
    <t>BENTENJAC</t>
  </si>
  <si>
    <t>BLUCOS</t>
  </si>
  <si>
    <t>BUFTHEVAM</t>
  </si>
  <si>
    <t>BUTFAICOS</t>
  </si>
  <si>
    <t>BUYHALDEC</t>
  </si>
  <si>
    <t>BUYLADGAG</t>
  </si>
  <si>
    <t>CAIHALCOS</t>
  </si>
  <si>
    <t>CAPHOOHAL</t>
  </si>
  <si>
    <t>CASJONCOS</t>
  </si>
  <si>
    <t>CASCOS</t>
  </si>
  <si>
    <t>CASTHEFRI</t>
  </si>
  <si>
    <t>CATPRICOS</t>
  </si>
  <si>
    <t>CEACOS</t>
  </si>
  <si>
    <t>CERMARGRA</t>
  </si>
  <si>
    <t>CERCOS</t>
  </si>
  <si>
    <t>CHECOSHAT</t>
  </si>
  <si>
    <t>CHIFOOHEL</t>
  </si>
  <si>
    <t>CLESEXCOS</t>
  </si>
  <si>
    <t>COKCOS</t>
  </si>
  <si>
    <t>COMHALCOS</t>
  </si>
  <si>
    <t>THEBESHAL</t>
  </si>
  <si>
    <t>COTCANHAL</t>
  </si>
  <si>
    <t>COWHATACC</t>
  </si>
  <si>
    <t>CUTSEXHAL</t>
  </si>
  <si>
    <t>CUTBABCOS</t>
  </si>
  <si>
    <t>DEABRIAND</t>
  </si>
  <si>
    <t>DEAPOOCOS</t>
  </si>
  <si>
    <t>DELWERCOS</t>
  </si>
  <si>
    <t>DISMICMOU</t>
  </si>
  <si>
    <t>DOGCHECOS</t>
  </si>
  <si>
    <t>DOGPETCOS</t>
  </si>
  <si>
    <t>DOGSKECOS</t>
  </si>
  <si>
    <t>DOGSPICOS</t>
  </si>
  <si>
    <t>EDWANDBEL</t>
  </si>
  <si>
    <t>EEYCOSFOR</t>
  </si>
  <si>
    <t>EGYCLECOS</t>
  </si>
  <si>
    <t>EIGCOS</t>
  </si>
  <si>
    <t>ELEHALCOS</t>
  </si>
  <si>
    <t>ELFDRE</t>
  </si>
  <si>
    <t>ENCALICOS</t>
  </si>
  <si>
    <t>ENGBULHAL</t>
  </si>
  <si>
    <t>EVEHALCOS</t>
  </si>
  <si>
    <t>FANGIRHAL</t>
  </si>
  <si>
    <t>FINNEMCOS</t>
  </si>
  <si>
    <t>FLYMONDOG</t>
  </si>
  <si>
    <t>FLYNUNCOS</t>
  </si>
  <si>
    <t>FREKISCOS</t>
  </si>
  <si>
    <t>FRICOS</t>
  </si>
  <si>
    <t>FUNTEECOS</t>
  </si>
  <si>
    <t>GIRSCOHAL</t>
  </si>
  <si>
    <t>GIRCANCOR</t>
  </si>
  <si>
    <t>GLOSTICOS</t>
  </si>
  <si>
    <t>GOLFAIWIN</t>
  </si>
  <si>
    <t>GOOCOLHAL</t>
  </si>
  <si>
    <t>GOOCOSFOR</t>
  </si>
  <si>
    <t>GOTHALCOS</t>
  </si>
  <si>
    <t>GOTHAT</t>
  </si>
  <si>
    <t>GOTALIIN</t>
  </si>
  <si>
    <t>GOTBRICOS</t>
  </si>
  <si>
    <t>GRIREAHAL</t>
  </si>
  <si>
    <t>HALBLO</t>
  </si>
  <si>
    <t>HALCELCOS</t>
  </si>
  <si>
    <t>HALCOS80S</t>
  </si>
  <si>
    <t>HALCOSHAR</t>
  </si>
  <si>
    <t>HALCOSPHI</t>
  </si>
  <si>
    <t>HALCRYBAL</t>
  </si>
  <si>
    <t>HALGHOCOS</t>
  </si>
  <si>
    <t>HALNEC</t>
  </si>
  <si>
    <t>HALPARFOR</t>
  </si>
  <si>
    <t>HAPHALPUM</t>
  </si>
  <si>
    <t>HEAANGCOS</t>
  </si>
  <si>
    <t>HELKITTOD</t>
  </si>
  <si>
    <t>HOCHALCOS</t>
  </si>
  <si>
    <t>HOMHALCOS</t>
  </si>
  <si>
    <t>HUMDUMCOS</t>
  </si>
  <si>
    <t>HUNHALCOS</t>
  </si>
  <si>
    <t>ILLHALCOS</t>
  </si>
  <si>
    <t>INDJONCLO</t>
  </si>
  <si>
    <t>INFDRACOS</t>
  </si>
  <si>
    <t>INFPINPOO</t>
  </si>
  <si>
    <t>INFHORCOS</t>
  </si>
  <si>
    <t>IROMANKID</t>
  </si>
  <si>
    <t>ITARENCOS</t>
  </si>
  <si>
    <t>JASVOOMAS</t>
  </si>
  <si>
    <t>KICBUTHAL</t>
  </si>
  <si>
    <t>KIDBRICOS</t>
  </si>
  <si>
    <t>KIDPRILEI</t>
  </si>
  <si>
    <t>KIDSNACOS</t>
  </si>
  <si>
    <t>KINCOSFOR</t>
  </si>
  <si>
    <t>KOBKAICOS</t>
  </si>
  <si>
    <t>LARCROOUT</t>
  </si>
  <si>
    <t>LITBOYCOS</t>
  </si>
  <si>
    <t>LITMONCOS</t>
  </si>
  <si>
    <t>LOLGIRCOS</t>
  </si>
  <si>
    <t>LYCCOS</t>
  </si>
  <si>
    <t>MANDM</t>
  </si>
  <si>
    <t>MARRAVCOS</t>
  </si>
  <si>
    <t>MEDKINCOS</t>
  </si>
  <si>
    <t>MEDWEA</t>
  </si>
  <si>
    <t>MENFIRCOS</t>
  </si>
  <si>
    <t>MENFUNHAL</t>
  </si>
  <si>
    <t>MENHIPCOS</t>
  </si>
  <si>
    <t>MICJACRED</t>
  </si>
  <si>
    <t>MILGIRCOS</t>
  </si>
  <si>
    <t>MOBHALCOS</t>
  </si>
  <si>
    <t>MOJJOJCOS</t>
  </si>
  <si>
    <t>MOMANDBAB</t>
  </si>
  <si>
    <t>NAVGIRCOS</t>
  </si>
  <si>
    <t>NEWORLSAI</t>
  </si>
  <si>
    <t>NUNHABCOS</t>
  </si>
  <si>
    <t>NUNHALCOS</t>
  </si>
  <si>
    <t>OCTHALCOS</t>
  </si>
  <si>
    <t>ONLHALCOS</t>
  </si>
  <si>
    <t>ORACOWHAT</t>
  </si>
  <si>
    <t>PIXHALCOS</t>
  </si>
  <si>
    <t>PLADRE</t>
  </si>
  <si>
    <t>POPCOSFOR</t>
  </si>
  <si>
    <t>POWPUFGIR</t>
  </si>
  <si>
    <t>PRICOSIDE</t>
  </si>
  <si>
    <t>PRILEIBEL</t>
  </si>
  <si>
    <t>RABHALCOS</t>
  </si>
  <si>
    <t>RAGANNHAL</t>
  </si>
  <si>
    <t>REDMISHAL</t>
  </si>
  <si>
    <t>REDCHECOS</t>
  </si>
  <si>
    <t>RENHALCOS</t>
  </si>
  <si>
    <t>RENLADCOS</t>
  </si>
  <si>
    <t>RENMEDCOS</t>
  </si>
  <si>
    <t>ROBHOOHAL</t>
  </si>
  <si>
    <t>ROMHALCOS</t>
  </si>
  <si>
    <t>SAVBYTHE</t>
  </si>
  <si>
    <t>SCABABCOS</t>
  </si>
  <si>
    <t>SCODOOFRE</t>
  </si>
  <si>
    <t>SEQDELTIN</t>
  </si>
  <si>
    <t>SEXCATHAL</t>
  </si>
  <si>
    <t>SEXDARVAD</t>
  </si>
  <si>
    <t>SEXDEVHAL</t>
  </si>
  <si>
    <t>SEXFANCOS</t>
  </si>
  <si>
    <t>SEXFLAHAL</t>
  </si>
  <si>
    <t>SEXMASMAS</t>
  </si>
  <si>
    <t>SEXNURUNI</t>
  </si>
  <si>
    <t>SEXPLACOS</t>
  </si>
  <si>
    <t>SEXSKECOS</t>
  </si>
  <si>
    <t>SEXVAMHAL</t>
  </si>
  <si>
    <t>SHEDEVCOS</t>
  </si>
  <si>
    <t>SHEHALCOS</t>
  </si>
  <si>
    <t>SHRKIDCOS</t>
  </si>
  <si>
    <t>SIBHALCOS</t>
  </si>
  <si>
    <t>SOUBELCLO</t>
  </si>
  <si>
    <t>SPACAP</t>
  </si>
  <si>
    <t>SPI3COS</t>
  </si>
  <si>
    <t>SUPCHEHAL</t>
  </si>
  <si>
    <t>TEMCOS</t>
  </si>
  <si>
    <t>TIMBURMAD</t>
  </si>
  <si>
    <t>TINMANHAL</t>
  </si>
  <si>
    <t>TOMCRUCOS</t>
  </si>
  <si>
    <t>TOPGUNJAC</t>
  </si>
  <si>
    <t>VERSCAHAL</t>
  </si>
  <si>
    <t>VICVAMCOS</t>
  </si>
  <si>
    <t>WALDISCOS</t>
  </si>
  <si>
    <t>WHOTOBE</t>
  </si>
  <si>
    <t>WILCOS</t>
  </si>
  <si>
    <t>WITMAS</t>
  </si>
  <si>
    <t>WOMROBHOO</t>
  </si>
  <si>
    <t>YOSCHICOS</t>
  </si>
  <si>
    <t>3THALCOS</t>
  </si>
  <si>
    <t>4PEOHAL</t>
  </si>
  <si>
    <t>50SCOSFOR</t>
  </si>
  <si>
    <t>80SPARCOS</t>
  </si>
  <si>
    <t>ABBCADDRE</t>
  </si>
  <si>
    <t>ACOCOS</t>
  </si>
  <si>
    <t>ADUFIRCOS</t>
  </si>
  <si>
    <t>ADUJEDCOS</t>
  </si>
  <si>
    <t>AGEPERCOS</t>
  </si>
  <si>
    <t>ALERUSHAL</t>
  </si>
  <si>
    <t>ALICOSFOR</t>
  </si>
  <si>
    <t>AMAWOMCOS</t>
  </si>
  <si>
    <t>ANICOSFOR</t>
  </si>
  <si>
    <t>ANNGEDHAL</t>
  </si>
  <si>
    <t>ARMNURCOS</t>
  </si>
  <si>
    <t>BABPOOCOS</t>
  </si>
  <si>
    <t>BABTACCOS</t>
  </si>
  <si>
    <t>BANHALCOS</t>
  </si>
  <si>
    <t>BIGCOWHAT</t>
  </si>
  <si>
    <t>DREOUT</t>
  </si>
  <si>
    <t>BOTCOS</t>
  </si>
  <si>
    <t>BUBCOS</t>
  </si>
  <si>
    <t>BUYFAIWIN</t>
  </si>
  <si>
    <t>CALGIRCOS</t>
  </si>
  <si>
    <t>CAMTOECOS</t>
  </si>
  <si>
    <t>CAMHALCOS</t>
  </si>
  <si>
    <t>CARNETCOS</t>
  </si>
  <si>
    <t>CHAMAICOS</t>
  </si>
  <si>
    <t>CHEHALSHO</t>
  </si>
  <si>
    <t>CHEBLOGEI</t>
  </si>
  <si>
    <t>CHIMUMCOS</t>
  </si>
  <si>
    <t>CHIELVCOS</t>
  </si>
  <si>
    <t>CHUCOSFOR</t>
  </si>
  <si>
    <t>CLAOFTHE</t>
  </si>
  <si>
    <t>COOCOSIDE</t>
  </si>
  <si>
    <t>COSCHA</t>
  </si>
  <si>
    <t>CREFEMHAL</t>
  </si>
  <si>
    <t>CREKIDHAL</t>
  </si>
  <si>
    <t>CRIANGCOS</t>
  </si>
  <si>
    <t>CUTINDCOS</t>
  </si>
  <si>
    <t>DOCANDNUR</t>
  </si>
  <si>
    <t>DOGSKUCOS</t>
  </si>
  <si>
    <t>DOGSUPCOS</t>
  </si>
  <si>
    <t>DOLBILCOS</t>
  </si>
  <si>
    <t>EGYBELDAN</t>
  </si>
  <si>
    <t>EVEBOXCOS</t>
  </si>
  <si>
    <t>EXTSMAHAL</t>
  </si>
  <si>
    <t>FAICOSACC</t>
  </si>
  <si>
    <t>FAIWINFOR</t>
  </si>
  <si>
    <t>FOOCLACOS</t>
  </si>
  <si>
    <t>FRAANDBRI</t>
  </si>
  <si>
    <t>FUNWITCOS</t>
  </si>
  <si>
    <t>GHEHALCOS</t>
  </si>
  <si>
    <t>GOLGIRHAL</t>
  </si>
  <si>
    <t>GOTCHECOS</t>
  </si>
  <si>
    <t>GOTBALCOS</t>
  </si>
  <si>
    <t>GOTRAGANN</t>
  </si>
  <si>
    <t>HAL2MAS</t>
  </si>
  <si>
    <t>HALDECFOR</t>
  </si>
  <si>
    <t>HALFANDRE</t>
  </si>
  <si>
    <t>HALPAN</t>
  </si>
  <si>
    <t>HAMCOSFOR</t>
  </si>
  <si>
    <t>HANMANCLO</t>
  </si>
  <si>
    <t>HELKITDOG</t>
  </si>
  <si>
    <t>HILCLIMAS</t>
  </si>
  <si>
    <t>HOMTHECLO</t>
  </si>
  <si>
    <t>HOTCOS</t>
  </si>
  <si>
    <t>JACBLAHAL</t>
  </si>
  <si>
    <t>JANFETMAS</t>
  </si>
  <si>
    <t>KIDUNICOS</t>
  </si>
  <si>
    <t>LADGAGAME</t>
  </si>
  <si>
    <t>LASVEGSHO</t>
  </si>
  <si>
    <t>LESCOUHAL</t>
  </si>
  <si>
    <t>LITMERCLO</t>
  </si>
  <si>
    <t>MARDARCOS</t>
  </si>
  <si>
    <t>MIDEASCOS</t>
  </si>
  <si>
    <t>MRSPEACOS</t>
  </si>
  <si>
    <t>MYTCOS</t>
  </si>
  <si>
    <t>NANDREHAL</t>
  </si>
  <si>
    <t>NAUSCHCOS</t>
  </si>
  <si>
    <t>NERHERCOS</t>
  </si>
  <si>
    <t>NIGBEFHAL</t>
  </si>
  <si>
    <t>OCECOS</t>
  </si>
  <si>
    <t>PETCRICOS</t>
  </si>
  <si>
    <t>PIGHALCOS</t>
  </si>
  <si>
    <t>PINLADHAL</t>
  </si>
  <si>
    <t>PLUSIZGAN</t>
  </si>
  <si>
    <t>PLUSIZPRI</t>
  </si>
  <si>
    <t>POLGIRCOS</t>
  </si>
  <si>
    <t>PREPUPCOS</t>
  </si>
  <si>
    <t>PREADUCOS</t>
  </si>
  <si>
    <t>PREMASCOS</t>
  </si>
  <si>
    <t>QUIANDEAS</t>
  </si>
  <si>
    <t>ROMOUT</t>
  </si>
  <si>
    <t>SCAGIRHAL</t>
  </si>
  <si>
    <t>SEXMAFCOS</t>
  </si>
  <si>
    <t>SEXPEAHAL</t>
  </si>
  <si>
    <t>SOCHALCOS</t>
  </si>
  <si>
    <t>SOUBELHAL</t>
  </si>
  <si>
    <t>SPIGIRHAL</t>
  </si>
  <si>
    <t>SUGFORHAL</t>
  </si>
  <si>
    <t>THEBURKIN</t>
  </si>
  <si>
    <t>THECORBRI</t>
  </si>
  <si>
    <t>THESTIHAL</t>
  </si>
  <si>
    <t>THEANDLOU</t>
  </si>
  <si>
    <t>TONSTECOS</t>
  </si>
  <si>
    <t>TOUHALCOS</t>
  </si>
  <si>
    <t>VELKELCOS</t>
  </si>
  <si>
    <t>VENBIRMAS</t>
  </si>
  <si>
    <t>VICDRECOS</t>
  </si>
  <si>
    <t>YORHALCOS</t>
  </si>
  <si>
    <t>COWGEA</t>
  </si>
  <si>
    <t>COWMAS</t>
  </si>
  <si>
    <t>DOGMAS</t>
  </si>
  <si>
    <t>EYEPATFOR</t>
  </si>
  <si>
    <t>HARPOTILL</t>
  </si>
  <si>
    <t>HAWCLO</t>
  </si>
  <si>
    <t>HIPSHO</t>
  </si>
  <si>
    <t>LUAATT</t>
  </si>
  <si>
    <t>MASFORMAS</t>
  </si>
  <si>
    <t>NEWYEAEVE</t>
  </si>
  <si>
    <t>NEWCAP</t>
  </si>
  <si>
    <t>PLAANIMAS</t>
  </si>
  <si>
    <t>ROCCLO</t>
  </si>
  <si>
    <t>ROCHAT</t>
  </si>
  <si>
    <t>SUIOFARM</t>
  </si>
  <si>
    <t>SUPSOC</t>
  </si>
  <si>
    <t>TROHAT</t>
  </si>
  <si>
    <t>WESCLO</t>
  </si>
  <si>
    <t>WIZWAN</t>
  </si>
  <si>
    <t>WOWWOWWUB</t>
  </si>
  <si>
    <t>A000001</t>
  </si>
  <si>
    <t>Baymax Costume</t>
  </si>
  <si>
    <t>MRU-004677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</si>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</sst>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77"/>
  <sheetViews>
    <sheetView tabSelected="1" topLeftCell="A4667" workbookViewId="0">
      <selection activeCell="A4678" sqref="A4678"/>
    </sheetView>
  </sheetViews>
  <sheetFormatPr baseColWidth="10" defaultColWidth="11" defaultRowHeight="16" x14ac:dyDescent="0.2"/>
  <cols>
    <col min="1" max="1" width="26" customWidth="1"/>
    <col min="2" max="2" width="42.33203125" customWidth="1"/>
    <col min="3" max="3" width="12.6640625" style="3" bestFit="1" customWidth="1"/>
  </cols>
  <sheetData>
    <row r="1" spans="1:3" x14ac:dyDescent="0.2">
      <c r="A1" t="s">
        <v>0</v>
      </c>
      <c r="B1" t="s">
        <v>1</v>
      </c>
      <c r="C1" s="3" t="s">
        <v>4669</v>
      </c>
    </row>
    <row r="2" spans="1:3" x14ac:dyDescent="0.2">
      <c r="A2" t="s">
        <v>11733</v>
      </c>
      <c r="B2" t="s">
        <v>2</v>
      </c>
      <c r="C2" s="3" t="s">
        <v>15476</v>
      </c>
    </row>
    <row r="3" spans="1:3" x14ac:dyDescent="0.2">
      <c r="A3" t="s">
        <v>11734</v>
      </c>
      <c r="B3" t="s">
        <v>3</v>
      </c>
      <c r="C3" s="3" t="s">
        <v>4670</v>
      </c>
    </row>
    <row r="4" spans="1:3" x14ac:dyDescent="0.2">
      <c r="A4" t="s">
        <v>11735</v>
      </c>
      <c r="B4" t="s">
        <v>4</v>
      </c>
      <c r="C4" s="3" t="s">
        <v>4671</v>
      </c>
    </row>
    <row r="5" spans="1:3" x14ac:dyDescent="0.2">
      <c r="A5" t="s">
        <v>11736</v>
      </c>
      <c r="B5" t="s">
        <v>5</v>
      </c>
      <c r="C5" s="3" t="s">
        <v>4672</v>
      </c>
    </row>
    <row r="6" spans="1:3" x14ac:dyDescent="0.2">
      <c r="A6" t="s">
        <v>11737</v>
      </c>
      <c r="B6" t="s">
        <v>6</v>
      </c>
      <c r="C6" s="3" t="s">
        <v>4673</v>
      </c>
    </row>
    <row r="7" spans="1:3" x14ac:dyDescent="0.2">
      <c r="A7" t="s">
        <v>11738</v>
      </c>
      <c r="B7" t="s">
        <v>7</v>
      </c>
      <c r="C7" s="3" t="s">
        <v>4674</v>
      </c>
    </row>
    <row r="8" spans="1:3" x14ac:dyDescent="0.2">
      <c r="A8" t="s">
        <v>11739</v>
      </c>
      <c r="B8" t="s">
        <v>8</v>
      </c>
      <c r="C8" s="3" t="s">
        <v>4675</v>
      </c>
    </row>
    <row r="9" spans="1:3" x14ac:dyDescent="0.2">
      <c r="A9" t="s">
        <v>11740</v>
      </c>
      <c r="B9" t="s">
        <v>9</v>
      </c>
      <c r="C9" s="3" t="s">
        <v>4676</v>
      </c>
    </row>
    <row r="10" spans="1:3" x14ac:dyDescent="0.2">
      <c r="A10" t="s">
        <v>11741</v>
      </c>
      <c r="B10" t="s">
        <v>10</v>
      </c>
      <c r="C10" s="3" t="s">
        <v>4677</v>
      </c>
    </row>
    <row r="11" spans="1:3" x14ac:dyDescent="0.2">
      <c r="A11" t="s">
        <v>11742</v>
      </c>
      <c r="B11" t="s">
        <v>11</v>
      </c>
      <c r="C11" s="3" t="s">
        <v>4678</v>
      </c>
    </row>
    <row r="12" spans="1:3" x14ac:dyDescent="0.2">
      <c r="A12" t="s">
        <v>11743</v>
      </c>
      <c r="B12" t="s">
        <v>12</v>
      </c>
      <c r="C12" s="3" t="s">
        <v>4679</v>
      </c>
    </row>
    <row r="13" spans="1:3" x14ac:dyDescent="0.2">
      <c r="A13" t="s">
        <v>11735</v>
      </c>
      <c r="B13" t="s">
        <v>13</v>
      </c>
      <c r="C13" s="3" t="s">
        <v>4680</v>
      </c>
    </row>
    <row r="14" spans="1:3" x14ac:dyDescent="0.2">
      <c r="A14" t="s">
        <v>11744</v>
      </c>
      <c r="B14" t="s">
        <v>14</v>
      </c>
      <c r="C14" s="3" t="s">
        <v>4681</v>
      </c>
    </row>
    <row r="15" spans="1:3" x14ac:dyDescent="0.2">
      <c r="A15" t="s">
        <v>11745</v>
      </c>
      <c r="B15" t="s">
        <v>15</v>
      </c>
      <c r="C15" s="3" t="s">
        <v>4682</v>
      </c>
    </row>
    <row r="16" spans="1:3" x14ac:dyDescent="0.2">
      <c r="A16" t="s">
        <v>11746</v>
      </c>
      <c r="B16" t="s">
        <v>16</v>
      </c>
      <c r="C16" s="3" t="s">
        <v>4683</v>
      </c>
    </row>
    <row r="17" spans="1:3" x14ac:dyDescent="0.2">
      <c r="A17" t="s">
        <v>11747</v>
      </c>
      <c r="B17" t="s">
        <v>17</v>
      </c>
      <c r="C17" s="3" t="s">
        <v>4684</v>
      </c>
    </row>
    <row r="18" spans="1:3" x14ac:dyDescent="0.2">
      <c r="A18" t="s">
        <v>11748</v>
      </c>
      <c r="B18" t="s">
        <v>18</v>
      </c>
      <c r="C18" s="3" t="s">
        <v>4685</v>
      </c>
    </row>
    <row r="19" spans="1:3" x14ac:dyDescent="0.2">
      <c r="A19" t="s">
        <v>11749</v>
      </c>
      <c r="B19" t="s">
        <v>19</v>
      </c>
      <c r="C19" s="3" t="s">
        <v>4686</v>
      </c>
    </row>
    <row r="20" spans="1:3" x14ac:dyDescent="0.2">
      <c r="A20" t="s">
        <v>11750</v>
      </c>
      <c r="B20" t="s">
        <v>20</v>
      </c>
      <c r="C20" s="3" t="s">
        <v>4687</v>
      </c>
    </row>
    <row r="21" spans="1:3" x14ac:dyDescent="0.2">
      <c r="A21" t="s">
        <v>11751</v>
      </c>
      <c r="B21" t="s">
        <v>21</v>
      </c>
      <c r="C21" s="3" t="s">
        <v>4688</v>
      </c>
    </row>
    <row r="22" spans="1:3" x14ac:dyDescent="0.2">
      <c r="A22" t="s">
        <v>11752</v>
      </c>
      <c r="B22" t="s">
        <v>22</v>
      </c>
      <c r="C22" s="3" t="s">
        <v>4689</v>
      </c>
    </row>
    <row r="23" spans="1:3" x14ac:dyDescent="0.2">
      <c r="A23" t="s">
        <v>11753</v>
      </c>
      <c r="B23" t="s">
        <v>23</v>
      </c>
      <c r="C23" s="3" t="s">
        <v>4690</v>
      </c>
    </row>
    <row r="24" spans="1:3" x14ac:dyDescent="0.2">
      <c r="A24" t="s">
        <v>11754</v>
      </c>
      <c r="B24" t="s">
        <v>24</v>
      </c>
      <c r="C24" s="3" t="s">
        <v>4691</v>
      </c>
    </row>
    <row r="25" spans="1:3" x14ac:dyDescent="0.2">
      <c r="A25" t="s">
        <v>11755</v>
      </c>
      <c r="B25" t="s">
        <v>25</v>
      </c>
      <c r="C25" s="3" t="s">
        <v>4692</v>
      </c>
    </row>
    <row r="26" spans="1:3" x14ac:dyDescent="0.2">
      <c r="A26" t="s">
        <v>11756</v>
      </c>
      <c r="B26" t="s">
        <v>26</v>
      </c>
      <c r="C26" s="3" t="s">
        <v>4693</v>
      </c>
    </row>
    <row r="27" spans="1:3" x14ac:dyDescent="0.2">
      <c r="A27" t="s">
        <v>11757</v>
      </c>
      <c r="B27" t="s">
        <v>27</v>
      </c>
      <c r="C27" s="3" t="s">
        <v>4694</v>
      </c>
    </row>
    <row r="28" spans="1:3" x14ac:dyDescent="0.2">
      <c r="A28" t="s">
        <v>11758</v>
      </c>
      <c r="B28" t="s">
        <v>28</v>
      </c>
      <c r="C28" s="3" t="s">
        <v>4695</v>
      </c>
    </row>
    <row r="29" spans="1:3" x14ac:dyDescent="0.2">
      <c r="A29" t="s">
        <v>11759</v>
      </c>
      <c r="B29" t="s">
        <v>29</v>
      </c>
      <c r="C29" s="3" t="s">
        <v>4696</v>
      </c>
    </row>
    <row r="30" spans="1:3" x14ac:dyDescent="0.2">
      <c r="A30" t="s">
        <v>11760</v>
      </c>
      <c r="B30" t="s">
        <v>30</v>
      </c>
      <c r="C30" s="3" t="s">
        <v>4697</v>
      </c>
    </row>
    <row r="31" spans="1:3" x14ac:dyDescent="0.2">
      <c r="A31" t="s">
        <v>11761</v>
      </c>
      <c r="B31" t="s">
        <v>31</v>
      </c>
      <c r="C31" s="3" t="s">
        <v>4698</v>
      </c>
    </row>
    <row r="32" spans="1:3" x14ac:dyDescent="0.2">
      <c r="A32" t="s">
        <v>11735</v>
      </c>
      <c r="B32" t="s">
        <v>32</v>
      </c>
      <c r="C32" s="3" t="s">
        <v>4699</v>
      </c>
    </row>
    <row r="33" spans="1:3" x14ac:dyDescent="0.2">
      <c r="A33" t="s">
        <v>11735</v>
      </c>
      <c r="B33" t="s">
        <v>33</v>
      </c>
      <c r="C33" s="3" t="s">
        <v>4700</v>
      </c>
    </row>
    <row r="34" spans="1:3" x14ac:dyDescent="0.2">
      <c r="A34" t="s">
        <v>11762</v>
      </c>
      <c r="B34" t="s">
        <v>34</v>
      </c>
      <c r="C34" s="3" t="s">
        <v>4701</v>
      </c>
    </row>
    <row r="35" spans="1:3" x14ac:dyDescent="0.2">
      <c r="A35" t="s">
        <v>11763</v>
      </c>
      <c r="B35" t="s">
        <v>35</v>
      </c>
      <c r="C35" s="3" t="s">
        <v>4702</v>
      </c>
    </row>
    <row r="36" spans="1:3" x14ac:dyDescent="0.2">
      <c r="A36" t="s">
        <v>11764</v>
      </c>
      <c r="B36" t="s">
        <v>36</v>
      </c>
      <c r="C36" s="3" t="s">
        <v>4703</v>
      </c>
    </row>
    <row r="37" spans="1:3" x14ac:dyDescent="0.2">
      <c r="A37" t="s">
        <v>11765</v>
      </c>
      <c r="B37" t="s">
        <v>37</v>
      </c>
      <c r="C37" s="3" t="s">
        <v>4704</v>
      </c>
    </row>
    <row r="38" spans="1:3" x14ac:dyDescent="0.2">
      <c r="A38" t="s">
        <v>11766</v>
      </c>
      <c r="B38" t="s">
        <v>38</v>
      </c>
      <c r="C38" s="3" t="s">
        <v>4705</v>
      </c>
    </row>
    <row r="39" spans="1:3" x14ac:dyDescent="0.2">
      <c r="A39" t="s">
        <v>11767</v>
      </c>
      <c r="B39" t="s">
        <v>39</v>
      </c>
      <c r="C39" s="3" t="s">
        <v>4706</v>
      </c>
    </row>
    <row r="40" spans="1:3" x14ac:dyDescent="0.2">
      <c r="A40" t="s">
        <v>11768</v>
      </c>
      <c r="B40" t="s">
        <v>40</v>
      </c>
      <c r="C40" s="3" t="s">
        <v>4707</v>
      </c>
    </row>
    <row r="41" spans="1:3" x14ac:dyDescent="0.2">
      <c r="A41" t="s">
        <v>11769</v>
      </c>
      <c r="B41" t="s">
        <v>41</v>
      </c>
      <c r="C41" s="3" t="s">
        <v>4708</v>
      </c>
    </row>
    <row r="42" spans="1:3" x14ac:dyDescent="0.2">
      <c r="A42" t="s">
        <v>11770</v>
      </c>
      <c r="B42" t="s">
        <v>42</v>
      </c>
      <c r="C42" s="3" t="s">
        <v>4709</v>
      </c>
    </row>
    <row r="43" spans="1:3" x14ac:dyDescent="0.2">
      <c r="A43" t="s">
        <v>11771</v>
      </c>
      <c r="B43" t="s">
        <v>43</v>
      </c>
      <c r="C43" s="3" t="s">
        <v>4710</v>
      </c>
    </row>
    <row r="44" spans="1:3" x14ac:dyDescent="0.2">
      <c r="A44" t="s">
        <v>11772</v>
      </c>
      <c r="B44" t="s">
        <v>44</v>
      </c>
      <c r="C44" s="3" t="s">
        <v>4711</v>
      </c>
    </row>
    <row r="45" spans="1:3" x14ac:dyDescent="0.2">
      <c r="A45" t="s">
        <v>11773</v>
      </c>
      <c r="B45" t="s">
        <v>45</v>
      </c>
      <c r="C45" s="3" t="s">
        <v>4712</v>
      </c>
    </row>
    <row r="46" spans="1:3" x14ac:dyDescent="0.2">
      <c r="A46" t="s">
        <v>11735</v>
      </c>
      <c r="B46" t="s">
        <v>46</v>
      </c>
      <c r="C46" s="3" t="s">
        <v>4713</v>
      </c>
    </row>
    <row r="47" spans="1:3" x14ac:dyDescent="0.2">
      <c r="A47" t="s">
        <v>11774</v>
      </c>
      <c r="B47" t="s">
        <v>47</v>
      </c>
      <c r="C47" s="3" t="s">
        <v>4714</v>
      </c>
    </row>
    <row r="48" spans="1:3" x14ac:dyDescent="0.2">
      <c r="A48" t="s">
        <v>11775</v>
      </c>
      <c r="B48" t="s">
        <v>48</v>
      </c>
      <c r="C48" s="3" t="s">
        <v>4715</v>
      </c>
    </row>
    <row r="49" spans="1:3" x14ac:dyDescent="0.2">
      <c r="A49" t="s">
        <v>11736</v>
      </c>
      <c r="B49" t="s">
        <v>49</v>
      </c>
      <c r="C49" s="3" t="s">
        <v>4716</v>
      </c>
    </row>
    <row r="50" spans="1:3" x14ac:dyDescent="0.2">
      <c r="A50" t="s">
        <v>11776</v>
      </c>
      <c r="B50" t="s">
        <v>50</v>
      </c>
      <c r="C50" s="3" t="s">
        <v>4717</v>
      </c>
    </row>
    <row r="51" spans="1:3" x14ac:dyDescent="0.2">
      <c r="A51" t="s">
        <v>11777</v>
      </c>
      <c r="B51" t="s">
        <v>51</v>
      </c>
      <c r="C51" s="3" t="s">
        <v>4718</v>
      </c>
    </row>
    <row r="52" spans="1:3" x14ac:dyDescent="0.2">
      <c r="A52" t="s">
        <v>11778</v>
      </c>
      <c r="B52" t="s">
        <v>52</v>
      </c>
      <c r="C52" s="3" t="s">
        <v>4719</v>
      </c>
    </row>
    <row r="53" spans="1:3" x14ac:dyDescent="0.2">
      <c r="A53" t="s">
        <v>11779</v>
      </c>
      <c r="B53" t="s">
        <v>53</v>
      </c>
      <c r="C53" s="3" t="s">
        <v>4720</v>
      </c>
    </row>
    <row r="54" spans="1:3" x14ac:dyDescent="0.2">
      <c r="A54" t="s">
        <v>11780</v>
      </c>
      <c r="B54" t="s">
        <v>54</v>
      </c>
      <c r="C54" s="3" t="s">
        <v>4721</v>
      </c>
    </row>
    <row r="55" spans="1:3" x14ac:dyDescent="0.2">
      <c r="A55" t="s">
        <v>11781</v>
      </c>
      <c r="B55" t="s">
        <v>55</v>
      </c>
      <c r="C55" s="3" t="s">
        <v>4722</v>
      </c>
    </row>
    <row r="56" spans="1:3" x14ac:dyDescent="0.2">
      <c r="A56" t="s">
        <v>11782</v>
      </c>
      <c r="B56" t="s">
        <v>56</v>
      </c>
      <c r="C56" s="3" t="s">
        <v>4723</v>
      </c>
    </row>
    <row r="57" spans="1:3" x14ac:dyDescent="0.2">
      <c r="A57" t="s">
        <v>11783</v>
      </c>
      <c r="B57" t="s">
        <v>57</v>
      </c>
      <c r="C57" s="3" t="s">
        <v>4724</v>
      </c>
    </row>
    <row r="58" spans="1:3" x14ac:dyDescent="0.2">
      <c r="A58" t="s">
        <v>11784</v>
      </c>
      <c r="B58" t="s">
        <v>58</v>
      </c>
      <c r="C58" s="3" t="s">
        <v>4725</v>
      </c>
    </row>
    <row r="59" spans="1:3" x14ac:dyDescent="0.2">
      <c r="A59" t="s">
        <v>11785</v>
      </c>
      <c r="B59" t="s">
        <v>59</v>
      </c>
      <c r="C59" s="3" t="s">
        <v>4726</v>
      </c>
    </row>
    <row r="60" spans="1:3" x14ac:dyDescent="0.2">
      <c r="A60" t="s">
        <v>11786</v>
      </c>
      <c r="B60" t="s">
        <v>60</v>
      </c>
      <c r="C60" s="3" t="s">
        <v>4727</v>
      </c>
    </row>
    <row r="61" spans="1:3" x14ac:dyDescent="0.2">
      <c r="A61" t="s">
        <v>11787</v>
      </c>
      <c r="B61" t="s">
        <v>61</v>
      </c>
      <c r="C61" s="3" t="s">
        <v>4728</v>
      </c>
    </row>
    <row r="62" spans="1:3" x14ac:dyDescent="0.2">
      <c r="A62" t="s">
        <v>11788</v>
      </c>
      <c r="B62" t="s">
        <v>62</v>
      </c>
      <c r="C62" s="3" t="s">
        <v>4729</v>
      </c>
    </row>
    <row r="63" spans="1:3" x14ac:dyDescent="0.2">
      <c r="A63" t="s">
        <v>11789</v>
      </c>
      <c r="B63" t="s">
        <v>63</v>
      </c>
      <c r="C63" s="3" t="s">
        <v>4730</v>
      </c>
    </row>
    <row r="64" spans="1:3" x14ac:dyDescent="0.2">
      <c r="A64" t="s">
        <v>11790</v>
      </c>
      <c r="B64" t="s">
        <v>64</v>
      </c>
      <c r="C64" s="3" t="s">
        <v>4731</v>
      </c>
    </row>
    <row r="65" spans="1:3" x14ac:dyDescent="0.2">
      <c r="A65" t="s">
        <v>11791</v>
      </c>
      <c r="B65" t="s">
        <v>65</v>
      </c>
      <c r="C65" s="3" t="s">
        <v>4732</v>
      </c>
    </row>
    <row r="66" spans="1:3" x14ac:dyDescent="0.2">
      <c r="A66" t="s">
        <v>11792</v>
      </c>
      <c r="B66" t="s">
        <v>66</v>
      </c>
      <c r="C66" s="3" t="s">
        <v>4733</v>
      </c>
    </row>
    <row r="67" spans="1:3" x14ac:dyDescent="0.2">
      <c r="A67" t="s">
        <v>11793</v>
      </c>
      <c r="B67" t="s">
        <v>67</v>
      </c>
      <c r="C67" s="3" t="s">
        <v>4734</v>
      </c>
    </row>
    <row r="68" spans="1:3" x14ac:dyDescent="0.2">
      <c r="A68" t="s">
        <v>11794</v>
      </c>
      <c r="B68" t="s">
        <v>68</v>
      </c>
      <c r="C68" s="3" t="s">
        <v>4735</v>
      </c>
    </row>
    <row r="69" spans="1:3" x14ac:dyDescent="0.2">
      <c r="A69" t="s">
        <v>11795</v>
      </c>
      <c r="B69" t="s">
        <v>69</v>
      </c>
      <c r="C69" s="3" t="s">
        <v>4736</v>
      </c>
    </row>
    <row r="70" spans="1:3" x14ac:dyDescent="0.2">
      <c r="A70" t="s">
        <v>11796</v>
      </c>
      <c r="B70" t="s">
        <v>70</v>
      </c>
      <c r="C70" s="3" t="s">
        <v>4737</v>
      </c>
    </row>
    <row r="71" spans="1:3" x14ac:dyDescent="0.2">
      <c r="A71" t="s">
        <v>11797</v>
      </c>
      <c r="B71" t="s">
        <v>71</v>
      </c>
      <c r="C71" s="3" t="s">
        <v>4738</v>
      </c>
    </row>
    <row r="72" spans="1:3" x14ac:dyDescent="0.2">
      <c r="A72" t="s">
        <v>11798</v>
      </c>
      <c r="B72" t="s">
        <v>72</v>
      </c>
      <c r="C72" s="3" t="s">
        <v>4739</v>
      </c>
    </row>
    <row r="73" spans="1:3" x14ac:dyDescent="0.2">
      <c r="A73" t="s">
        <v>11799</v>
      </c>
      <c r="B73" t="s">
        <v>73</v>
      </c>
      <c r="C73" s="3" t="s">
        <v>4740</v>
      </c>
    </row>
    <row r="74" spans="1:3" x14ac:dyDescent="0.2">
      <c r="A74" t="s">
        <v>11800</v>
      </c>
      <c r="B74" t="s">
        <v>74</v>
      </c>
      <c r="C74" s="3" t="s">
        <v>4741</v>
      </c>
    </row>
    <row r="75" spans="1:3" x14ac:dyDescent="0.2">
      <c r="A75" t="s">
        <v>11801</v>
      </c>
      <c r="B75" t="s">
        <v>75</v>
      </c>
      <c r="C75" s="3" t="s">
        <v>4742</v>
      </c>
    </row>
    <row r="76" spans="1:3" x14ac:dyDescent="0.2">
      <c r="A76" t="s">
        <v>11768</v>
      </c>
      <c r="B76" t="s">
        <v>76</v>
      </c>
      <c r="C76" s="3" t="s">
        <v>4743</v>
      </c>
    </row>
    <row r="77" spans="1:3" x14ac:dyDescent="0.2">
      <c r="A77" t="s">
        <v>11802</v>
      </c>
      <c r="B77" t="s">
        <v>77</v>
      </c>
      <c r="C77" s="3" t="s">
        <v>4744</v>
      </c>
    </row>
    <row r="78" spans="1:3" x14ac:dyDescent="0.2">
      <c r="A78" t="s">
        <v>11803</v>
      </c>
      <c r="B78" t="s">
        <v>78</v>
      </c>
      <c r="C78" s="3" t="s">
        <v>4745</v>
      </c>
    </row>
    <row r="79" spans="1:3" x14ac:dyDescent="0.2">
      <c r="A79" t="s">
        <v>11804</v>
      </c>
      <c r="B79" t="s">
        <v>79</v>
      </c>
      <c r="C79" s="3" t="s">
        <v>4746</v>
      </c>
    </row>
    <row r="80" spans="1:3" x14ac:dyDescent="0.2">
      <c r="A80" t="s">
        <v>11770</v>
      </c>
      <c r="B80" t="s">
        <v>80</v>
      </c>
      <c r="C80" s="3" t="s">
        <v>4747</v>
      </c>
    </row>
    <row r="81" spans="1:3" x14ac:dyDescent="0.2">
      <c r="A81" t="s">
        <v>11805</v>
      </c>
      <c r="B81" t="s">
        <v>81</v>
      </c>
      <c r="C81" s="3" t="s">
        <v>4748</v>
      </c>
    </row>
    <row r="82" spans="1:3" x14ac:dyDescent="0.2">
      <c r="A82" t="s">
        <v>11806</v>
      </c>
      <c r="B82" t="s">
        <v>82</v>
      </c>
      <c r="C82" s="3" t="s">
        <v>4749</v>
      </c>
    </row>
    <row r="83" spans="1:3" x14ac:dyDescent="0.2">
      <c r="A83" t="s">
        <v>11807</v>
      </c>
      <c r="B83" t="s">
        <v>83</v>
      </c>
      <c r="C83" s="3" t="s">
        <v>4750</v>
      </c>
    </row>
    <row r="84" spans="1:3" x14ac:dyDescent="0.2">
      <c r="A84" t="s">
        <v>11808</v>
      </c>
      <c r="B84" t="s">
        <v>84</v>
      </c>
      <c r="C84" s="3" t="s">
        <v>4751</v>
      </c>
    </row>
    <row r="85" spans="1:3" x14ac:dyDescent="0.2">
      <c r="A85" t="s">
        <v>11809</v>
      </c>
      <c r="B85" t="s">
        <v>85</v>
      </c>
      <c r="C85" s="3" t="s">
        <v>4752</v>
      </c>
    </row>
    <row r="86" spans="1:3" x14ac:dyDescent="0.2">
      <c r="A86" t="s">
        <v>11810</v>
      </c>
      <c r="B86" t="s">
        <v>86</v>
      </c>
      <c r="C86" s="3" t="s">
        <v>4753</v>
      </c>
    </row>
    <row r="87" spans="1:3" x14ac:dyDescent="0.2">
      <c r="A87" t="s">
        <v>11811</v>
      </c>
      <c r="B87" t="s">
        <v>87</v>
      </c>
      <c r="C87" s="3" t="s">
        <v>4754</v>
      </c>
    </row>
    <row r="88" spans="1:3" x14ac:dyDescent="0.2">
      <c r="A88" t="s">
        <v>11812</v>
      </c>
      <c r="B88" t="s">
        <v>88</v>
      </c>
      <c r="C88" s="3" t="s">
        <v>4755</v>
      </c>
    </row>
    <row r="89" spans="1:3" x14ac:dyDescent="0.2">
      <c r="A89" t="s">
        <v>11813</v>
      </c>
      <c r="B89" t="s">
        <v>89</v>
      </c>
      <c r="C89" s="3" t="s">
        <v>4756</v>
      </c>
    </row>
    <row r="90" spans="1:3" x14ac:dyDescent="0.2">
      <c r="A90" t="s">
        <v>11814</v>
      </c>
      <c r="B90" t="s">
        <v>90</v>
      </c>
      <c r="C90" s="3" t="s">
        <v>4757</v>
      </c>
    </row>
    <row r="91" spans="1:3" x14ac:dyDescent="0.2">
      <c r="A91" t="s">
        <v>11815</v>
      </c>
      <c r="B91" t="s">
        <v>91</v>
      </c>
      <c r="C91" s="3" t="s">
        <v>4758</v>
      </c>
    </row>
    <row r="92" spans="1:3" x14ac:dyDescent="0.2">
      <c r="A92" t="s">
        <v>11816</v>
      </c>
      <c r="B92" t="s">
        <v>92</v>
      </c>
      <c r="C92" s="3" t="s">
        <v>4759</v>
      </c>
    </row>
    <row r="93" spans="1:3" x14ac:dyDescent="0.2">
      <c r="A93" t="s">
        <v>11817</v>
      </c>
      <c r="B93" t="s">
        <v>93</v>
      </c>
      <c r="C93" s="3" t="s">
        <v>4760</v>
      </c>
    </row>
    <row r="94" spans="1:3" x14ac:dyDescent="0.2">
      <c r="A94" t="s">
        <v>11818</v>
      </c>
      <c r="B94" t="s">
        <v>94</v>
      </c>
      <c r="C94" s="3" t="s">
        <v>4761</v>
      </c>
    </row>
    <row r="95" spans="1:3" x14ac:dyDescent="0.2">
      <c r="A95" t="s">
        <v>11819</v>
      </c>
      <c r="B95" t="s">
        <v>95</v>
      </c>
      <c r="C95" s="3" t="s">
        <v>4762</v>
      </c>
    </row>
    <row r="96" spans="1:3" x14ac:dyDescent="0.2">
      <c r="A96" t="s">
        <v>11820</v>
      </c>
      <c r="B96" t="s">
        <v>96</v>
      </c>
      <c r="C96" s="3" t="s">
        <v>4763</v>
      </c>
    </row>
    <row r="97" spans="1:3" x14ac:dyDescent="0.2">
      <c r="A97" t="s">
        <v>11821</v>
      </c>
      <c r="B97" t="s">
        <v>97</v>
      </c>
      <c r="C97" s="3" t="s">
        <v>4764</v>
      </c>
    </row>
    <row r="98" spans="1:3" x14ac:dyDescent="0.2">
      <c r="A98" t="s">
        <v>11822</v>
      </c>
      <c r="B98" t="s">
        <v>98</v>
      </c>
      <c r="C98" s="3" t="s">
        <v>4765</v>
      </c>
    </row>
    <row r="99" spans="1:3" x14ac:dyDescent="0.2">
      <c r="A99" t="s">
        <v>11823</v>
      </c>
      <c r="B99" t="s">
        <v>99</v>
      </c>
      <c r="C99" s="3" t="s">
        <v>4766</v>
      </c>
    </row>
    <row r="100" spans="1:3" x14ac:dyDescent="0.2">
      <c r="A100" t="s">
        <v>11824</v>
      </c>
      <c r="B100" t="s">
        <v>100</v>
      </c>
      <c r="C100" s="3" t="s">
        <v>4767</v>
      </c>
    </row>
    <row r="101" spans="1:3" x14ac:dyDescent="0.2">
      <c r="A101" t="s">
        <v>11825</v>
      </c>
      <c r="B101" t="s">
        <v>101</v>
      </c>
      <c r="C101" s="3" t="s">
        <v>4768</v>
      </c>
    </row>
    <row r="102" spans="1:3" x14ac:dyDescent="0.2">
      <c r="A102" t="s">
        <v>11826</v>
      </c>
      <c r="B102" t="s">
        <v>102</v>
      </c>
      <c r="C102" s="3" t="s">
        <v>4769</v>
      </c>
    </row>
    <row r="103" spans="1:3" x14ac:dyDescent="0.2">
      <c r="A103" t="s">
        <v>11827</v>
      </c>
      <c r="B103" t="s">
        <v>103</v>
      </c>
      <c r="C103" s="3" t="s">
        <v>4770</v>
      </c>
    </row>
    <row r="104" spans="1:3" x14ac:dyDescent="0.2">
      <c r="A104" t="s">
        <v>11828</v>
      </c>
      <c r="B104" t="s">
        <v>104</v>
      </c>
      <c r="C104" s="3" t="s">
        <v>4771</v>
      </c>
    </row>
    <row r="105" spans="1:3" x14ac:dyDescent="0.2">
      <c r="A105" t="s">
        <v>11829</v>
      </c>
      <c r="B105" t="s">
        <v>105</v>
      </c>
      <c r="C105" s="3" t="s">
        <v>4772</v>
      </c>
    </row>
    <row r="106" spans="1:3" x14ac:dyDescent="0.2">
      <c r="A106" t="s">
        <v>11830</v>
      </c>
      <c r="B106" t="s">
        <v>106</v>
      </c>
      <c r="C106" s="3" t="s">
        <v>4773</v>
      </c>
    </row>
    <row r="107" spans="1:3" x14ac:dyDescent="0.2">
      <c r="A107" t="s">
        <v>11831</v>
      </c>
      <c r="B107" t="s">
        <v>107</v>
      </c>
      <c r="C107" s="3" t="s">
        <v>4774</v>
      </c>
    </row>
    <row r="108" spans="1:3" x14ac:dyDescent="0.2">
      <c r="A108" t="s">
        <v>11832</v>
      </c>
      <c r="B108" t="s">
        <v>108</v>
      </c>
      <c r="C108" s="3" t="s">
        <v>4775</v>
      </c>
    </row>
    <row r="109" spans="1:3" x14ac:dyDescent="0.2">
      <c r="A109" t="s">
        <v>11833</v>
      </c>
      <c r="B109" t="s">
        <v>109</v>
      </c>
      <c r="C109" s="3" t="s">
        <v>4776</v>
      </c>
    </row>
    <row r="110" spans="1:3" x14ac:dyDescent="0.2">
      <c r="A110" t="s">
        <v>11834</v>
      </c>
      <c r="B110" t="s">
        <v>110</v>
      </c>
      <c r="C110" s="3" t="s">
        <v>4777</v>
      </c>
    </row>
    <row r="111" spans="1:3" x14ac:dyDescent="0.2">
      <c r="A111" t="s">
        <v>11835</v>
      </c>
      <c r="B111" t="s">
        <v>111</v>
      </c>
      <c r="C111" s="3" t="s">
        <v>4778</v>
      </c>
    </row>
    <row r="112" spans="1:3" x14ac:dyDescent="0.2">
      <c r="A112" t="s">
        <v>11836</v>
      </c>
      <c r="B112" t="s">
        <v>112</v>
      </c>
      <c r="C112" s="3" t="s">
        <v>4779</v>
      </c>
    </row>
    <row r="113" spans="1:3" x14ac:dyDescent="0.2">
      <c r="A113" t="s">
        <v>11837</v>
      </c>
      <c r="B113" t="s">
        <v>113</v>
      </c>
      <c r="C113" s="3" t="s">
        <v>4780</v>
      </c>
    </row>
    <row r="114" spans="1:3" x14ac:dyDescent="0.2">
      <c r="A114" t="s">
        <v>11838</v>
      </c>
      <c r="B114" t="s">
        <v>114</v>
      </c>
      <c r="C114" s="3" t="s">
        <v>4781</v>
      </c>
    </row>
    <row r="115" spans="1:3" x14ac:dyDescent="0.2">
      <c r="A115" t="s">
        <v>11839</v>
      </c>
      <c r="B115" t="s">
        <v>115</v>
      </c>
      <c r="C115" s="3" t="s">
        <v>4782</v>
      </c>
    </row>
    <row r="116" spans="1:3" x14ac:dyDescent="0.2">
      <c r="A116" t="s">
        <v>11840</v>
      </c>
      <c r="B116" t="s">
        <v>116</v>
      </c>
      <c r="C116" s="3" t="s">
        <v>4783</v>
      </c>
    </row>
    <row r="117" spans="1:3" x14ac:dyDescent="0.2">
      <c r="A117" t="s">
        <v>11841</v>
      </c>
      <c r="B117" t="s">
        <v>117</v>
      </c>
      <c r="C117" s="3" t="s">
        <v>4784</v>
      </c>
    </row>
    <row r="118" spans="1:3" x14ac:dyDescent="0.2">
      <c r="A118" t="s">
        <v>11842</v>
      </c>
      <c r="B118" t="s">
        <v>118</v>
      </c>
      <c r="C118" s="3" t="s">
        <v>4785</v>
      </c>
    </row>
    <row r="119" spans="1:3" x14ac:dyDescent="0.2">
      <c r="A119" t="s">
        <v>11843</v>
      </c>
      <c r="B119" t="s">
        <v>119</v>
      </c>
      <c r="C119" s="3" t="s">
        <v>4786</v>
      </c>
    </row>
    <row r="120" spans="1:3" x14ac:dyDescent="0.2">
      <c r="A120" t="s">
        <v>11844</v>
      </c>
      <c r="B120" t="s">
        <v>120</v>
      </c>
      <c r="C120" s="3" t="s">
        <v>4787</v>
      </c>
    </row>
    <row r="121" spans="1:3" x14ac:dyDescent="0.2">
      <c r="A121" t="s">
        <v>11845</v>
      </c>
      <c r="B121" t="s">
        <v>121</v>
      </c>
      <c r="C121" s="3" t="s">
        <v>4788</v>
      </c>
    </row>
    <row r="122" spans="1:3" x14ac:dyDescent="0.2">
      <c r="A122" t="s">
        <v>11846</v>
      </c>
      <c r="B122" t="s">
        <v>122</v>
      </c>
      <c r="C122" s="3" t="s">
        <v>4789</v>
      </c>
    </row>
    <row r="123" spans="1:3" x14ac:dyDescent="0.2">
      <c r="A123" t="s">
        <v>11847</v>
      </c>
      <c r="B123" t="s">
        <v>123</v>
      </c>
      <c r="C123" s="3" t="s">
        <v>4790</v>
      </c>
    </row>
    <row r="124" spans="1:3" x14ac:dyDescent="0.2">
      <c r="A124" t="s">
        <v>11848</v>
      </c>
      <c r="B124" t="s">
        <v>124</v>
      </c>
      <c r="C124" s="3" t="s">
        <v>4791</v>
      </c>
    </row>
    <row r="125" spans="1:3" x14ac:dyDescent="0.2">
      <c r="A125" t="s">
        <v>11849</v>
      </c>
      <c r="B125" t="s">
        <v>125</v>
      </c>
      <c r="C125" s="3" t="s">
        <v>4792</v>
      </c>
    </row>
    <row r="126" spans="1:3" x14ac:dyDescent="0.2">
      <c r="A126" t="s">
        <v>11850</v>
      </c>
      <c r="B126" t="s">
        <v>126</v>
      </c>
      <c r="C126" s="3" t="s">
        <v>4793</v>
      </c>
    </row>
    <row r="127" spans="1:3" x14ac:dyDescent="0.2">
      <c r="A127" t="s">
        <v>11851</v>
      </c>
      <c r="B127" t="s">
        <v>127</v>
      </c>
      <c r="C127" s="3" t="s">
        <v>4794</v>
      </c>
    </row>
    <row r="128" spans="1:3" x14ac:dyDescent="0.2">
      <c r="A128" t="s">
        <v>11852</v>
      </c>
      <c r="B128" t="s">
        <v>128</v>
      </c>
      <c r="C128" s="3" t="s">
        <v>4795</v>
      </c>
    </row>
    <row r="129" spans="1:3" x14ac:dyDescent="0.2">
      <c r="A129" t="s">
        <v>11853</v>
      </c>
      <c r="B129" t="s">
        <v>129</v>
      </c>
      <c r="C129" s="3" t="s">
        <v>4796</v>
      </c>
    </row>
    <row r="130" spans="1:3" x14ac:dyDescent="0.2">
      <c r="A130" t="s">
        <v>11854</v>
      </c>
      <c r="B130" t="s">
        <v>130</v>
      </c>
      <c r="C130" s="3" t="s">
        <v>4797</v>
      </c>
    </row>
    <row r="131" spans="1:3" x14ac:dyDescent="0.2">
      <c r="A131" t="s">
        <v>11855</v>
      </c>
      <c r="B131" t="s">
        <v>131</v>
      </c>
      <c r="C131" s="3" t="s">
        <v>4798</v>
      </c>
    </row>
    <row r="132" spans="1:3" x14ac:dyDescent="0.2">
      <c r="A132" t="s">
        <v>11856</v>
      </c>
      <c r="B132" t="s">
        <v>132</v>
      </c>
      <c r="C132" s="3" t="s">
        <v>4799</v>
      </c>
    </row>
    <row r="133" spans="1:3" x14ac:dyDescent="0.2">
      <c r="A133" t="s">
        <v>11857</v>
      </c>
      <c r="B133" t="s">
        <v>133</v>
      </c>
      <c r="C133" s="3" t="s">
        <v>4800</v>
      </c>
    </row>
    <row r="134" spans="1:3" x14ac:dyDescent="0.2">
      <c r="A134" t="s">
        <v>11858</v>
      </c>
      <c r="B134" t="s">
        <v>134</v>
      </c>
      <c r="C134" s="3" t="s">
        <v>4801</v>
      </c>
    </row>
    <row r="135" spans="1:3" x14ac:dyDescent="0.2">
      <c r="A135" t="s">
        <v>11859</v>
      </c>
      <c r="B135" t="s">
        <v>135</v>
      </c>
      <c r="C135" s="3" t="s">
        <v>4802</v>
      </c>
    </row>
    <row r="136" spans="1:3" x14ac:dyDescent="0.2">
      <c r="A136" t="s">
        <v>11860</v>
      </c>
      <c r="B136" t="s">
        <v>136</v>
      </c>
      <c r="C136" s="3" t="s">
        <v>4803</v>
      </c>
    </row>
    <row r="137" spans="1:3" x14ac:dyDescent="0.2">
      <c r="A137" t="s">
        <v>11861</v>
      </c>
      <c r="B137" t="s">
        <v>137</v>
      </c>
      <c r="C137" s="3" t="s">
        <v>4804</v>
      </c>
    </row>
    <row r="138" spans="1:3" x14ac:dyDescent="0.2">
      <c r="A138" t="s">
        <v>11862</v>
      </c>
      <c r="B138" t="s">
        <v>138</v>
      </c>
      <c r="C138" s="3" t="s">
        <v>4805</v>
      </c>
    </row>
    <row r="139" spans="1:3" x14ac:dyDescent="0.2">
      <c r="A139" t="s">
        <v>11863</v>
      </c>
      <c r="B139" t="s">
        <v>139</v>
      </c>
      <c r="C139" s="3" t="s">
        <v>4806</v>
      </c>
    </row>
    <row r="140" spans="1:3" x14ac:dyDescent="0.2">
      <c r="A140" t="s">
        <v>11864</v>
      </c>
      <c r="B140" t="s">
        <v>140</v>
      </c>
      <c r="C140" s="3" t="s">
        <v>4807</v>
      </c>
    </row>
    <row r="141" spans="1:3" x14ac:dyDescent="0.2">
      <c r="A141" t="s">
        <v>11772</v>
      </c>
      <c r="B141" t="s">
        <v>141</v>
      </c>
      <c r="C141" s="3" t="s">
        <v>4808</v>
      </c>
    </row>
    <row r="142" spans="1:3" x14ac:dyDescent="0.2">
      <c r="A142" t="s">
        <v>11865</v>
      </c>
      <c r="B142" t="s">
        <v>142</v>
      </c>
      <c r="C142" s="3" t="s">
        <v>4809</v>
      </c>
    </row>
    <row r="143" spans="1:3" x14ac:dyDescent="0.2">
      <c r="A143" t="s">
        <v>11866</v>
      </c>
      <c r="B143" t="s">
        <v>143</v>
      </c>
      <c r="C143" s="3" t="s">
        <v>4810</v>
      </c>
    </row>
    <row r="144" spans="1:3" x14ac:dyDescent="0.2">
      <c r="A144" t="s">
        <v>11867</v>
      </c>
      <c r="B144" t="s">
        <v>144</v>
      </c>
      <c r="C144" s="3" t="s">
        <v>4811</v>
      </c>
    </row>
    <row r="145" spans="1:3" x14ac:dyDescent="0.2">
      <c r="A145" t="s">
        <v>11868</v>
      </c>
      <c r="B145" t="s">
        <v>145</v>
      </c>
      <c r="C145" s="3" t="s">
        <v>4812</v>
      </c>
    </row>
    <row r="146" spans="1:3" x14ac:dyDescent="0.2">
      <c r="A146" t="s">
        <v>11869</v>
      </c>
      <c r="B146" t="s">
        <v>146</v>
      </c>
      <c r="C146" s="3" t="s">
        <v>4813</v>
      </c>
    </row>
    <row r="147" spans="1:3" x14ac:dyDescent="0.2">
      <c r="A147" t="s">
        <v>11870</v>
      </c>
      <c r="B147" t="s">
        <v>147</v>
      </c>
      <c r="C147" s="3" t="s">
        <v>4814</v>
      </c>
    </row>
    <row r="148" spans="1:3" x14ac:dyDescent="0.2">
      <c r="A148" t="s">
        <v>11871</v>
      </c>
      <c r="B148" t="s">
        <v>148</v>
      </c>
      <c r="C148" s="3" t="s">
        <v>4815</v>
      </c>
    </row>
    <row r="149" spans="1:3" x14ac:dyDescent="0.2">
      <c r="A149" t="s">
        <v>11872</v>
      </c>
      <c r="B149" t="s">
        <v>149</v>
      </c>
      <c r="C149" s="3" t="s">
        <v>4816</v>
      </c>
    </row>
    <row r="150" spans="1:3" x14ac:dyDescent="0.2">
      <c r="A150" t="s">
        <v>11873</v>
      </c>
      <c r="B150" t="s">
        <v>150</v>
      </c>
      <c r="C150" s="3" t="s">
        <v>4817</v>
      </c>
    </row>
    <row r="151" spans="1:3" x14ac:dyDescent="0.2">
      <c r="A151" t="s">
        <v>11874</v>
      </c>
      <c r="B151" t="s">
        <v>151</v>
      </c>
      <c r="C151" s="3" t="s">
        <v>4818</v>
      </c>
    </row>
    <row r="152" spans="1:3" x14ac:dyDescent="0.2">
      <c r="A152" t="s">
        <v>11875</v>
      </c>
      <c r="B152" t="s">
        <v>152</v>
      </c>
      <c r="C152" s="3" t="s">
        <v>4819</v>
      </c>
    </row>
    <row r="153" spans="1:3" x14ac:dyDescent="0.2">
      <c r="A153" t="s">
        <v>11876</v>
      </c>
      <c r="B153" t="s">
        <v>153</v>
      </c>
      <c r="C153" s="3" t="s">
        <v>4820</v>
      </c>
    </row>
    <row r="154" spans="1:3" x14ac:dyDescent="0.2">
      <c r="A154" t="s">
        <v>11877</v>
      </c>
      <c r="B154" t="s">
        <v>154</v>
      </c>
      <c r="C154" s="3" t="s">
        <v>4821</v>
      </c>
    </row>
    <row r="155" spans="1:3" x14ac:dyDescent="0.2">
      <c r="A155" t="s">
        <v>11878</v>
      </c>
      <c r="B155" t="s">
        <v>155</v>
      </c>
      <c r="C155" s="3" t="s">
        <v>4822</v>
      </c>
    </row>
    <row r="156" spans="1:3" x14ac:dyDescent="0.2">
      <c r="A156" t="s">
        <v>11879</v>
      </c>
      <c r="B156" t="s">
        <v>156</v>
      </c>
      <c r="C156" s="3" t="s">
        <v>4823</v>
      </c>
    </row>
    <row r="157" spans="1:3" x14ac:dyDescent="0.2">
      <c r="A157" t="s">
        <v>11736</v>
      </c>
      <c r="B157" t="s">
        <v>157</v>
      </c>
      <c r="C157" s="3" t="s">
        <v>4824</v>
      </c>
    </row>
    <row r="158" spans="1:3" x14ac:dyDescent="0.2">
      <c r="A158" t="s">
        <v>11880</v>
      </c>
      <c r="B158" t="s">
        <v>158</v>
      </c>
      <c r="C158" s="3" t="s">
        <v>4825</v>
      </c>
    </row>
    <row r="159" spans="1:3" x14ac:dyDescent="0.2">
      <c r="A159" t="s">
        <v>11881</v>
      </c>
      <c r="B159" t="s">
        <v>159</v>
      </c>
      <c r="C159" s="3" t="s">
        <v>4826</v>
      </c>
    </row>
    <row r="160" spans="1:3" x14ac:dyDescent="0.2">
      <c r="A160" t="s">
        <v>11882</v>
      </c>
      <c r="B160" t="s">
        <v>160</v>
      </c>
      <c r="C160" s="3" t="s">
        <v>4827</v>
      </c>
    </row>
    <row r="161" spans="1:3" x14ac:dyDescent="0.2">
      <c r="A161" t="s">
        <v>11883</v>
      </c>
      <c r="B161" t="s">
        <v>161</v>
      </c>
      <c r="C161" s="3" t="s">
        <v>4828</v>
      </c>
    </row>
    <row r="162" spans="1:3" x14ac:dyDescent="0.2">
      <c r="A162" t="s">
        <v>11884</v>
      </c>
      <c r="B162" t="s">
        <v>162</v>
      </c>
      <c r="C162" s="3" t="s">
        <v>4829</v>
      </c>
    </row>
    <row r="163" spans="1:3" x14ac:dyDescent="0.2">
      <c r="A163" t="s">
        <v>11885</v>
      </c>
      <c r="B163" t="s">
        <v>163</v>
      </c>
      <c r="C163" s="3" t="s">
        <v>4830</v>
      </c>
    </row>
    <row r="164" spans="1:3" x14ac:dyDescent="0.2">
      <c r="A164" t="s">
        <v>11886</v>
      </c>
      <c r="B164" t="s">
        <v>164</v>
      </c>
      <c r="C164" s="3" t="s">
        <v>4831</v>
      </c>
    </row>
    <row r="165" spans="1:3" x14ac:dyDescent="0.2">
      <c r="A165" t="s">
        <v>11887</v>
      </c>
      <c r="B165" t="s">
        <v>165</v>
      </c>
      <c r="C165" s="3" t="s">
        <v>4832</v>
      </c>
    </row>
    <row r="166" spans="1:3" x14ac:dyDescent="0.2">
      <c r="A166" t="s">
        <v>11888</v>
      </c>
      <c r="B166" t="s">
        <v>166</v>
      </c>
      <c r="C166" s="3" t="s">
        <v>4833</v>
      </c>
    </row>
    <row r="167" spans="1:3" x14ac:dyDescent="0.2">
      <c r="A167" t="s">
        <v>11889</v>
      </c>
      <c r="B167" t="s">
        <v>167</v>
      </c>
      <c r="C167" s="3" t="s">
        <v>4834</v>
      </c>
    </row>
    <row r="168" spans="1:3" x14ac:dyDescent="0.2">
      <c r="A168" t="s">
        <v>11890</v>
      </c>
      <c r="B168" t="s">
        <v>168</v>
      </c>
      <c r="C168" s="3" t="s">
        <v>4835</v>
      </c>
    </row>
    <row r="169" spans="1:3" x14ac:dyDescent="0.2">
      <c r="A169" t="s">
        <v>11891</v>
      </c>
      <c r="B169" t="s">
        <v>169</v>
      </c>
      <c r="C169" s="3" t="s">
        <v>4836</v>
      </c>
    </row>
    <row r="170" spans="1:3" x14ac:dyDescent="0.2">
      <c r="A170" t="s">
        <v>11892</v>
      </c>
      <c r="B170" t="s">
        <v>170</v>
      </c>
      <c r="C170" s="3" t="s">
        <v>4837</v>
      </c>
    </row>
    <row r="171" spans="1:3" x14ac:dyDescent="0.2">
      <c r="A171" t="s">
        <v>11893</v>
      </c>
      <c r="B171" t="s">
        <v>171</v>
      </c>
      <c r="C171" s="3" t="s">
        <v>4838</v>
      </c>
    </row>
    <row r="172" spans="1:3" x14ac:dyDescent="0.2">
      <c r="A172" t="s">
        <v>11894</v>
      </c>
      <c r="B172" t="s">
        <v>172</v>
      </c>
      <c r="C172" s="3" t="s">
        <v>4839</v>
      </c>
    </row>
    <row r="173" spans="1:3" x14ac:dyDescent="0.2">
      <c r="A173" t="s">
        <v>11895</v>
      </c>
      <c r="B173" t="s">
        <v>173</v>
      </c>
      <c r="C173" s="3" t="s">
        <v>4840</v>
      </c>
    </row>
    <row r="174" spans="1:3" x14ac:dyDescent="0.2">
      <c r="A174" t="s">
        <v>11895</v>
      </c>
      <c r="B174" t="s">
        <v>174</v>
      </c>
      <c r="C174" s="3" t="s">
        <v>4841</v>
      </c>
    </row>
    <row r="175" spans="1:3" x14ac:dyDescent="0.2">
      <c r="A175" t="s">
        <v>11854</v>
      </c>
      <c r="B175" t="s">
        <v>175</v>
      </c>
      <c r="C175" s="3" t="s">
        <v>4842</v>
      </c>
    </row>
    <row r="176" spans="1:3" x14ac:dyDescent="0.2">
      <c r="A176" t="s">
        <v>11896</v>
      </c>
      <c r="B176" t="s">
        <v>176</v>
      </c>
      <c r="C176" s="3" t="s">
        <v>4843</v>
      </c>
    </row>
    <row r="177" spans="1:3" x14ac:dyDescent="0.2">
      <c r="A177" t="s">
        <v>11737</v>
      </c>
      <c r="B177" t="s">
        <v>177</v>
      </c>
      <c r="C177" s="3" t="s">
        <v>4844</v>
      </c>
    </row>
    <row r="178" spans="1:3" x14ac:dyDescent="0.2">
      <c r="A178" t="s">
        <v>11897</v>
      </c>
      <c r="B178" t="s">
        <v>178</v>
      </c>
      <c r="C178" s="3" t="s">
        <v>4845</v>
      </c>
    </row>
    <row r="179" spans="1:3" x14ac:dyDescent="0.2">
      <c r="A179" t="s">
        <v>11898</v>
      </c>
      <c r="B179" t="s">
        <v>179</v>
      </c>
      <c r="C179" s="3" t="s">
        <v>4846</v>
      </c>
    </row>
    <row r="180" spans="1:3" x14ac:dyDescent="0.2">
      <c r="A180" t="s">
        <v>11899</v>
      </c>
      <c r="B180" t="s">
        <v>180</v>
      </c>
      <c r="C180" s="3" t="s">
        <v>4847</v>
      </c>
    </row>
    <row r="181" spans="1:3" x14ac:dyDescent="0.2">
      <c r="A181" t="s">
        <v>11900</v>
      </c>
      <c r="B181" t="s">
        <v>181</v>
      </c>
      <c r="C181" s="3" t="s">
        <v>4848</v>
      </c>
    </row>
    <row r="182" spans="1:3" x14ac:dyDescent="0.2">
      <c r="A182" t="s">
        <v>11901</v>
      </c>
      <c r="B182" t="s">
        <v>182</v>
      </c>
      <c r="C182" s="3" t="s">
        <v>4849</v>
      </c>
    </row>
    <row r="183" spans="1:3" x14ac:dyDescent="0.2">
      <c r="A183" t="s">
        <v>11860</v>
      </c>
      <c r="B183" t="s">
        <v>183</v>
      </c>
      <c r="C183" s="3" t="s">
        <v>4850</v>
      </c>
    </row>
    <row r="184" spans="1:3" x14ac:dyDescent="0.2">
      <c r="A184" t="s">
        <v>11902</v>
      </c>
      <c r="B184" t="s">
        <v>184</v>
      </c>
      <c r="C184" s="3" t="s">
        <v>4851</v>
      </c>
    </row>
    <row r="185" spans="1:3" x14ac:dyDescent="0.2">
      <c r="A185" t="s">
        <v>11903</v>
      </c>
      <c r="B185" t="s">
        <v>185</v>
      </c>
      <c r="C185" s="3" t="s">
        <v>4852</v>
      </c>
    </row>
    <row r="186" spans="1:3" x14ac:dyDescent="0.2">
      <c r="A186" t="s">
        <v>11904</v>
      </c>
      <c r="B186" t="s">
        <v>186</v>
      </c>
      <c r="C186" s="3" t="s">
        <v>4853</v>
      </c>
    </row>
    <row r="187" spans="1:3" x14ac:dyDescent="0.2">
      <c r="A187" t="s">
        <v>11905</v>
      </c>
      <c r="B187" t="s">
        <v>187</v>
      </c>
      <c r="C187" s="3" t="s">
        <v>4854</v>
      </c>
    </row>
    <row r="188" spans="1:3" x14ac:dyDescent="0.2">
      <c r="A188" t="s">
        <v>11906</v>
      </c>
      <c r="B188" t="s">
        <v>188</v>
      </c>
      <c r="C188" s="3" t="s">
        <v>4855</v>
      </c>
    </row>
    <row r="189" spans="1:3" x14ac:dyDescent="0.2">
      <c r="A189" t="s">
        <v>11907</v>
      </c>
      <c r="B189" t="s">
        <v>189</v>
      </c>
      <c r="C189" s="3" t="s">
        <v>4856</v>
      </c>
    </row>
    <row r="190" spans="1:3" x14ac:dyDescent="0.2">
      <c r="A190" t="s">
        <v>11908</v>
      </c>
      <c r="B190" t="s">
        <v>190</v>
      </c>
      <c r="C190" s="3" t="s">
        <v>4857</v>
      </c>
    </row>
    <row r="191" spans="1:3" x14ac:dyDescent="0.2">
      <c r="A191" t="s">
        <v>11909</v>
      </c>
      <c r="B191" t="s">
        <v>191</v>
      </c>
      <c r="C191" s="3" t="s">
        <v>4858</v>
      </c>
    </row>
    <row r="192" spans="1:3" x14ac:dyDescent="0.2">
      <c r="A192" t="s">
        <v>11910</v>
      </c>
      <c r="B192" t="s">
        <v>192</v>
      </c>
      <c r="C192" s="3" t="s">
        <v>4859</v>
      </c>
    </row>
    <row r="193" spans="1:3" x14ac:dyDescent="0.2">
      <c r="A193" t="s">
        <v>11911</v>
      </c>
      <c r="B193" t="s">
        <v>193</v>
      </c>
      <c r="C193" s="3" t="s">
        <v>4860</v>
      </c>
    </row>
    <row r="194" spans="1:3" x14ac:dyDescent="0.2">
      <c r="A194" t="s">
        <v>11912</v>
      </c>
      <c r="B194" t="s">
        <v>194</v>
      </c>
      <c r="C194" s="3" t="s">
        <v>4861</v>
      </c>
    </row>
    <row r="195" spans="1:3" x14ac:dyDescent="0.2">
      <c r="A195" t="s">
        <v>11913</v>
      </c>
      <c r="B195" t="s">
        <v>195</v>
      </c>
      <c r="C195" s="3" t="s">
        <v>4862</v>
      </c>
    </row>
    <row r="196" spans="1:3" x14ac:dyDescent="0.2">
      <c r="A196" t="s">
        <v>11914</v>
      </c>
      <c r="B196" t="s">
        <v>196</v>
      </c>
      <c r="C196" s="3" t="s">
        <v>4863</v>
      </c>
    </row>
    <row r="197" spans="1:3" x14ac:dyDescent="0.2">
      <c r="A197" t="s">
        <v>11915</v>
      </c>
      <c r="B197" t="s">
        <v>197</v>
      </c>
      <c r="C197" s="3" t="s">
        <v>4864</v>
      </c>
    </row>
    <row r="198" spans="1:3" x14ac:dyDescent="0.2">
      <c r="A198" t="s">
        <v>11916</v>
      </c>
      <c r="B198" t="s">
        <v>198</v>
      </c>
      <c r="C198" s="3" t="s">
        <v>4865</v>
      </c>
    </row>
    <row r="199" spans="1:3" x14ac:dyDescent="0.2">
      <c r="A199" t="s">
        <v>11917</v>
      </c>
      <c r="B199" t="s">
        <v>199</v>
      </c>
      <c r="C199" s="3" t="s">
        <v>4866</v>
      </c>
    </row>
    <row r="200" spans="1:3" x14ac:dyDescent="0.2">
      <c r="A200" t="s">
        <v>11918</v>
      </c>
      <c r="B200" t="s">
        <v>200</v>
      </c>
      <c r="C200" s="3" t="s">
        <v>4867</v>
      </c>
    </row>
    <row r="201" spans="1:3" x14ac:dyDescent="0.2">
      <c r="A201" t="s">
        <v>11919</v>
      </c>
      <c r="B201" t="s">
        <v>201</v>
      </c>
      <c r="C201" s="3" t="s">
        <v>4868</v>
      </c>
    </row>
    <row r="202" spans="1:3" x14ac:dyDescent="0.2">
      <c r="A202" t="s">
        <v>11742</v>
      </c>
      <c r="B202" t="s">
        <v>202</v>
      </c>
      <c r="C202" s="3" t="s">
        <v>4869</v>
      </c>
    </row>
    <row r="203" spans="1:3" x14ac:dyDescent="0.2">
      <c r="A203" t="s">
        <v>11920</v>
      </c>
      <c r="B203" t="s">
        <v>203</v>
      </c>
      <c r="C203" s="3" t="s">
        <v>4870</v>
      </c>
    </row>
    <row r="204" spans="1:3" x14ac:dyDescent="0.2">
      <c r="A204" t="s">
        <v>11921</v>
      </c>
      <c r="B204" t="s">
        <v>204</v>
      </c>
      <c r="C204" s="3" t="s">
        <v>4871</v>
      </c>
    </row>
    <row r="205" spans="1:3" x14ac:dyDescent="0.2">
      <c r="A205" t="s">
        <v>11922</v>
      </c>
      <c r="B205" t="s">
        <v>205</v>
      </c>
      <c r="C205" s="3" t="s">
        <v>4872</v>
      </c>
    </row>
    <row r="206" spans="1:3" x14ac:dyDescent="0.2">
      <c r="A206" t="s">
        <v>11923</v>
      </c>
      <c r="B206" t="s">
        <v>206</v>
      </c>
      <c r="C206" s="3" t="s">
        <v>4873</v>
      </c>
    </row>
    <row r="207" spans="1:3" x14ac:dyDescent="0.2">
      <c r="A207" t="s">
        <v>11924</v>
      </c>
      <c r="B207" t="s">
        <v>207</v>
      </c>
      <c r="C207" s="3" t="s">
        <v>4874</v>
      </c>
    </row>
    <row r="208" spans="1:3" x14ac:dyDescent="0.2">
      <c r="A208" t="s">
        <v>11925</v>
      </c>
      <c r="B208" t="s">
        <v>208</v>
      </c>
      <c r="C208" s="3" t="s">
        <v>4875</v>
      </c>
    </row>
    <row r="209" spans="1:3" x14ac:dyDescent="0.2">
      <c r="A209" t="s">
        <v>11926</v>
      </c>
      <c r="B209" t="s">
        <v>209</v>
      </c>
      <c r="C209" s="3" t="s">
        <v>4876</v>
      </c>
    </row>
    <row r="210" spans="1:3" x14ac:dyDescent="0.2">
      <c r="A210" t="s">
        <v>11927</v>
      </c>
      <c r="B210" t="s">
        <v>210</v>
      </c>
      <c r="C210" s="3" t="s">
        <v>4877</v>
      </c>
    </row>
    <row r="211" spans="1:3" x14ac:dyDescent="0.2">
      <c r="A211" t="s">
        <v>11928</v>
      </c>
      <c r="B211" t="s">
        <v>211</v>
      </c>
      <c r="C211" s="3" t="s">
        <v>4878</v>
      </c>
    </row>
    <row r="212" spans="1:3" x14ac:dyDescent="0.2">
      <c r="A212" t="s">
        <v>11929</v>
      </c>
      <c r="B212" t="s">
        <v>212</v>
      </c>
      <c r="C212" s="3" t="s">
        <v>4879</v>
      </c>
    </row>
    <row r="213" spans="1:3" x14ac:dyDescent="0.2">
      <c r="A213" t="s">
        <v>11930</v>
      </c>
      <c r="B213" t="s">
        <v>213</v>
      </c>
      <c r="C213" s="3" t="s">
        <v>4880</v>
      </c>
    </row>
    <row r="214" spans="1:3" x14ac:dyDescent="0.2">
      <c r="A214" t="s">
        <v>11931</v>
      </c>
      <c r="B214" t="s">
        <v>214</v>
      </c>
      <c r="C214" s="3" t="s">
        <v>4881</v>
      </c>
    </row>
    <row r="215" spans="1:3" x14ac:dyDescent="0.2">
      <c r="A215" t="s">
        <v>11932</v>
      </c>
      <c r="B215" t="s">
        <v>215</v>
      </c>
      <c r="C215" s="3" t="s">
        <v>4882</v>
      </c>
    </row>
    <row r="216" spans="1:3" x14ac:dyDescent="0.2">
      <c r="A216" t="s">
        <v>11933</v>
      </c>
      <c r="B216" t="s">
        <v>216</v>
      </c>
      <c r="C216" s="3" t="s">
        <v>4883</v>
      </c>
    </row>
    <row r="217" spans="1:3" x14ac:dyDescent="0.2">
      <c r="A217" t="s">
        <v>11934</v>
      </c>
      <c r="B217" t="s">
        <v>217</v>
      </c>
      <c r="C217" s="3" t="s">
        <v>4884</v>
      </c>
    </row>
    <row r="218" spans="1:3" x14ac:dyDescent="0.2">
      <c r="A218" t="s">
        <v>11935</v>
      </c>
      <c r="B218" t="s">
        <v>218</v>
      </c>
      <c r="C218" s="3" t="s">
        <v>4885</v>
      </c>
    </row>
    <row r="219" spans="1:3" x14ac:dyDescent="0.2">
      <c r="A219" t="s">
        <v>11936</v>
      </c>
      <c r="B219" t="s">
        <v>219</v>
      </c>
      <c r="C219" s="3" t="s">
        <v>4886</v>
      </c>
    </row>
    <row r="220" spans="1:3" x14ac:dyDescent="0.2">
      <c r="A220" t="s">
        <v>11937</v>
      </c>
      <c r="B220" t="s">
        <v>220</v>
      </c>
      <c r="C220" s="3" t="s">
        <v>4887</v>
      </c>
    </row>
    <row r="221" spans="1:3" x14ac:dyDescent="0.2">
      <c r="A221" t="s">
        <v>11938</v>
      </c>
      <c r="B221" t="s">
        <v>221</v>
      </c>
      <c r="C221" s="3" t="s">
        <v>4888</v>
      </c>
    </row>
    <row r="222" spans="1:3" x14ac:dyDescent="0.2">
      <c r="A222" t="s">
        <v>11758</v>
      </c>
      <c r="B222" t="s">
        <v>222</v>
      </c>
      <c r="C222" s="3" t="s">
        <v>4889</v>
      </c>
    </row>
    <row r="223" spans="1:3" x14ac:dyDescent="0.2">
      <c r="A223" t="s">
        <v>11939</v>
      </c>
      <c r="B223" t="s">
        <v>223</v>
      </c>
      <c r="C223" s="3" t="s">
        <v>4890</v>
      </c>
    </row>
    <row r="224" spans="1:3" x14ac:dyDescent="0.2">
      <c r="A224" t="s">
        <v>11779</v>
      </c>
      <c r="B224" t="s">
        <v>224</v>
      </c>
      <c r="C224" s="3" t="s">
        <v>4891</v>
      </c>
    </row>
    <row r="225" spans="1:3" x14ac:dyDescent="0.2">
      <c r="A225" t="s">
        <v>11940</v>
      </c>
      <c r="B225" t="s">
        <v>225</v>
      </c>
      <c r="C225" s="3" t="s">
        <v>4892</v>
      </c>
    </row>
    <row r="226" spans="1:3" x14ac:dyDescent="0.2">
      <c r="A226" t="s">
        <v>11941</v>
      </c>
      <c r="B226" t="s">
        <v>226</v>
      </c>
      <c r="C226" s="3" t="s">
        <v>4893</v>
      </c>
    </row>
    <row r="227" spans="1:3" x14ac:dyDescent="0.2">
      <c r="A227" t="s">
        <v>11942</v>
      </c>
      <c r="B227" t="s">
        <v>227</v>
      </c>
      <c r="C227" s="3" t="s">
        <v>4894</v>
      </c>
    </row>
    <row r="228" spans="1:3" x14ac:dyDescent="0.2">
      <c r="A228" t="s">
        <v>11943</v>
      </c>
      <c r="B228" t="s">
        <v>228</v>
      </c>
      <c r="C228" s="3" t="s">
        <v>4895</v>
      </c>
    </row>
    <row r="229" spans="1:3" x14ac:dyDescent="0.2">
      <c r="A229" t="s">
        <v>11944</v>
      </c>
      <c r="B229" t="s">
        <v>229</v>
      </c>
      <c r="C229" s="3" t="s">
        <v>4896</v>
      </c>
    </row>
    <row r="230" spans="1:3" x14ac:dyDescent="0.2">
      <c r="A230" t="s">
        <v>11781</v>
      </c>
      <c r="B230" t="s">
        <v>230</v>
      </c>
      <c r="C230" s="3" t="s">
        <v>4897</v>
      </c>
    </row>
    <row r="231" spans="1:3" x14ac:dyDescent="0.2">
      <c r="A231" t="s">
        <v>11945</v>
      </c>
      <c r="B231" t="s">
        <v>231</v>
      </c>
      <c r="C231" s="3" t="s">
        <v>4898</v>
      </c>
    </row>
    <row r="232" spans="1:3" x14ac:dyDescent="0.2">
      <c r="A232" t="s">
        <v>11946</v>
      </c>
      <c r="B232" t="s">
        <v>232</v>
      </c>
      <c r="C232" s="3" t="s">
        <v>4899</v>
      </c>
    </row>
    <row r="233" spans="1:3" x14ac:dyDescent="0.2">
      <c r="A233" t="s">
        <v>11947</v>
      </c>
      <c r="B233" t="s">
        <v>233</v>
      </c>
      <c r="C233" s="3" t="s">
        <v>4900</v>
      </c>
    </row>
    <row r="234" spans="1:3" x14ac:dyDescent="0.2">
      <c r="A234" t="s">
        <v>11948</v>
      </c>
      <c r="B234" t="s">
        <v>234</v>
      </c>
      <c r="C234" s="3" t="s">
        <v>4901</v>
      </c>
    </row>
    <row r="235" spans="1:3" x14ac:dyDescent="0.2">
      <c r="A235" t="s">
        <v>11949</v>
      </c>
      <c r="B235" t="s">
        <v>235</v>
      </c>
      <c r="C235" s="3" t="s">
        <v>4902</v>
      </c>
    </row>
    <row r="236" spans="1:3" x14ac:dyDescent="0.2">
      <c r="A236" t="s">
        <v>11950</v>
      </c>
      <c r="B236" t="s">
        <v>236</v>
      </c>
      <c r="C236" s="3" t="s">
        <v>4903</v>
      </c>
    </row>
    <row r="237" spans="1:3" x14ac:dyDescent="0.2">
      <c r="A237" t="s">
        <v>11951</v>
      </c>
      <c r="B237" t="s">
        <v>237</v>
      </c>
      <c r="C237" s="3" t="s">
        <v>4904</v>
      </c>
    </row>
    <row r="238" spans="1:3" x14ac:dyDescent="0.2">
      <c r="A238" t="s">
        <v>11952</v>
      </c>
      <c r="B238" t="s">
        <v>238</v>
      </c>
      <c r="C238" s="3" t="s">
        <v>4905</v>
      </c>
    </row>
    <row r="239" spans="1:3" x14ac:dyDescent="0.2">
      <c r="A239" t="s">
        <v>11953</v>
      </c>
      <c r="B239" t="s">
        <v>239</v>
      </c>
      <c r="C239" s="3" t="s">
        <v>4906</v>
      </c>
    </row>
    <row r="240" spans="1:3" x14ac:dyDescent="0.2">
      <c r="A240" t="s">
        <v>11954</v>
      </c>
      <c r="B240" t="s">
        <v>240</v>
      </c>
      <c r="C240" s="3" t="s">
        <v>4907</v>
      </c>
    </row>
    <row r="241" spans="1:3" x14ac:dyDescent="0.2">
      <c r="A241" t="s">
        <v>11955</v>
      </c>
      <c r="B241" t="s">
        <v>241</v>
      </c>
      <c r="C241" s="3" t="s">
        <v>4908</v>
      </c>
    </row>
    <row r="242" spans="1:3" x14ac:dyDescent="0.2">
      <c r="A242" t="s">
        <v>11956</v>
      </c>
      <c r="B242" t="s">
        <v>242</v>
      </c>
      <c r="C242" s="3" t="s">
        <v>4909</v>
      </c>
    </row>
    <row r="243" spans="1:3" x14ac:dyDescent="0.2">
      <c r="A243" t="s">
        <v>11957</v>
      </c>
      <c r="B243" t="s">
        <v>243</v>
      </c>
      <c r="C243" s="3" t="s">
        <v>4910</v>
      </c>
    </row>
    <row r="244" spans="1:3" x14ac:dyDescent="0.2">
      <c r="A244" t="s">
        <v>11958</v>
      </c>
      <c r="B244" t="s">
        <v>244</v>
      </c>
      <c r="C244" s="3" t="s">
        <v>4911</v>
      </c>
    </row>
    <row r="245" spans="1:3" x14ac:dyDescent="0.2">
      <c r="A245" t="s">
        <v>11959</v>
      </c>
      <c r="B245" t="s">
        <v>245</v>
      </c>
      <c r="C245" s="3" t="s">
        <v>4912</v>
      </c>
    </row>
    <row r="246" spans="1:3" x14ac:dyDescent="0.2">
      <c r="A246" t="s">
        <v>11960</v>
      </c>
      <c r="B246" t="s">
        <v>246</v>
      </c>
      <c r="C246" s="3" t="s">
        <v>4913</v>
      </c>
    </row>
    <row r="247" spans="1:3" x14ac:dyDescent="0.2">
      <c r="A247" t="s">
        <v>11961</v>
      </c>
      <c r="B247" t="s">
        <v>247</v>
      </c>
      <c r="C247" s="3" t="s">
        <v>4914</v>
      </c>
    </row>
    <row r="248" spans="1:3" x14ac:dyDescent="0.2">
      <c r="A248" t="s">
        <v>11962</v>
      </c>
      <c r="B248" t="s">
        <v>248</v>
      </c>
      <c r="C248" s="3" t="s">
        <v>4915</v>
      </c>
    </row>
    <row r="249" spans="1:3" x14ac:dyDescent="0.2">
      <c r="A249" t="s">
        <v>11963</v>
      </c>
      <c r="B249" t="s">
        <v>249</v>
      </c>
      <c r="C249" s="3" t="s">
        <v>4916</v>
      </c>
    </row>
    <row r="250" spans="1:3" x14ac:dyDescent="0.2">
      <c r="A250" t="s">
        <v>11773</v>
      </c>
      <c r="B250" t="s">
        <v>250</v>
      </c>
      <c r="C250" s="3" t="s">
        <v>4917</v>
      </c>
    </row>
    <row r="251" spans="1:3" x14ac:dyDescent="0.2">
      <c r="A251" t="s">
        <v>11964</v>
      </c>
      <c r="B251" t="s">
        <v>251</v>
      </c>
      <c r="C251" s="3" t="s">
        <v>4918</v>
      </c>
    </row>
    <row r="252" spans="1:3" x14ac:dyDescent="0.2">
      <c r="A252" t="s">
        <v>11965</v>
      </c>
      <c r="B252" t="s">
        <v>252</v>
      </c>
      <c r="C252" s="3" t="s">
        <v>4919</v>
      </c>
    </row>
    <row r="253" spans="1:3" x14ac:dyDescent="0.2">
      <c r="A253" t="s">
        <v>11735</v>
      </c>
      <c r="B253" t="s">
        <v>253</v>
      </c>
      <c r="C253" s="3" t="s">
        <v>4920</v>
      </c>
    </row>
    <row r="254" spans="1:3" x14ac:dyDescent="0.2">
      <c r="A254" t="s">
        <v>11735</v>
      </c>
      <c r="B254" t="s">
        <v>254</v>
      </c>
      <c r="C254" s="3" t="s">
        <v>4921</v>
      </c>
    </row>
    <row r="255" spans="1:3" x14ac:dyDescent="0.2">
      <c r="A255" t="s">
        <v>11735</v>
      </c>
      <c r="B255" t="s">
        <v>255</v>
      </c>
      <c r="C255" s="3" t="s">
        <v>4922</v>
      </c>
    </row>
    <row r="256" spans="1:3" x14ac:dyDescent="0.2">
      <c r="A256" t="s">
        <v>11966</v>
      </c>
      <c r="B256" t="s">
        <v>256</v>
      </c>
      <c r="C256" s="3" t="s">
        <v>4923</v>
      </c>
    </row>
    <row r="257" spans="1:3" x14ac:dyDescent="0.2">
      <c r="A257" t="s">
        <v>11774</v>
      </c>
      <c r="B257" t="s">
        <v>257</v>
      </c>
      <c r="C257" s="3" t="s">
        <v>4924</v>
      </c>
    </row>
    <row r="258" spans="1:3" x14ac:dyDescent="0.2">
      <c r="A258" t="s">
        <v>11835</v>
      </c>
      <c r="B258" t="s">
        <v>258</v>
      </c>
      <c r="C258" s="3" t="s">
        <v>4925</v>
      </c>
    </row>
    <row r="259" spans="1:3" x14ac:dyDescent="0.2">
      <c r="A259" t="s">
        <v>11741</v>
      </c>
      <c r="B259" t="s">
        <v>259</v>
      </c>
      <c r="C259" s="3" t="s">
        <v>4926</v>
      </c>
    </row>
    <row r="260" spans="1:3" x14ac:dyDescent="0.2">
      <c r="A260" t="s">
        <v>11967</v>
      </c>
      <c r="B260" t="s">
        <v>260</v>
      </c>
      <c r="C260" s="3" t="s">
        <v>4927</v>
      </c>
    </row>
    <row r="261" spans="1:3" x14ac:dyDescent="0.2">
      <c r="A261" t="s">
        <v>11968</v>
      </c>
      <c r="B261" t="s">
        <v>261</v>
      </c>
      <c r="C261" s="3" t="s">
        <v>4928</v>
      </c>
    </row>
    <row r="262" spans="1:3" x14ac:dyDescent="0.2">
      <c r="A262" t="s">
        <v>11969</v>
      </c>
      <c r="B262" t="s">
        <v>262</v>
      </c>
      <c r="C262" s="3" t="s">
        <v>4929</v>
      </c>
    </row>
    <row r="263" spans="1:3" x14ac:dyDescent="0.2">
      <c r="A263" t="s">
        <v>11970</v>
      </c>
      <c r="B263" t="s">
        <v>263</v>
      </c>
      <c r="C263" s="3" t="s">
        <v>4930</v>
      </c>
    </row>
    <row r="264" spans="1:3" x14ac:dyDescent="0.2">
      <c r="A264" t="s">
        <v>11971</v>
      </c>
      <c r="B264" t="s">
        <v>264</v>
      </c>
      <c r="C264" s="3" t="s">
        <v>4931</v>
      </c>
    </row>
    <row r="265" spans="1:3" x14ac:dyDescent="0.2">
      <c r="A265" t="s">
        <v>11972</v>
      </c>
      <c r="B265" t="s">
        <v>265</v>
      </c>
      <c r="C265" s="3" t="s">
        <v>4932</v>
      </c>
    </row>
    <row r="266" spans="1:3" x14ac:dyDescent="0.2">
      <c r="A266" t="s">
        <v>11973</v>
      </c>
      <c r="B266" t="s">
        <v>266</v>
      </c>
      <c r="C266" s="3" t="s">
        <v>4933</v>
      </c>
    </row>
    <row r="267" spans="1:3" x14ac:dyDescent="0.2">
      <c r="A267" t="s">
        <v>11974</v>
      </c>
      <c r="B267" t="s">
        <v>267</v>
      </c>
      <c r="C267" s="3" t="s">
        <v>4934</v>
      </c>
    </row>
    <row r="268" spans="1:3" x14ac:dyDescent="0.2">
      <c r="A268" t="s">
        <v>11975</v>
      </c>
      <c r="B268" t="s">
        <v>268</v>
      </c>
      <c r="C268" s="3" t="s">
        <v>4935</v>
      </c>
    </row>
    <row r="269" spans="1:3" x14ac:dyDescent="0.2">
      <c r="A269" t="s">
        <v>11976</v>
      </c>
      <c r="B269" t="s">
        <v>269</v>
      </c>
      <c r="C269" s="3" t="s">
        <v>4936</v>
      </c>
    </row>
    <row r="270" spans="1:3" x14ac:dyDescent="0.2">
      <c r="A270" t="s">
        <v>11977</v>
      </c>
      <c r="B270" t="s">
        <v>270</v>
      </c>
      <c r="C270" s="3" t="s">
        <v>4937</v>
      </c>
    </row>
    <row r="271" spans="1:3" x14ac:dyDescent="0.2">
      <c r="A271" t="s">
        <v>11978</v>
      </c>
      <c r="B271" t="s">
        <v>271</v>
      </c>
      <c r="C271" s="3" t="s">
        <v>4938</v>
      </c>
    </row>
    <row r="272" spans="1:3" x14ac:dyDescent="0.2">
      <c r="A272" t="s">
        <v>11979</v>
      </c>
      <c r="B272" t="s">
        <v>272</v>
      </c>
      <c r="C272" s="3" t="s">
        <v>4939</v>
      </c>
    </row>
    <row r="273" spans="1:3" x14ac:dyDescent="0.2">
      <c r="A273" t="s">
        <v>11980</v>
      </c>
      <c r="B273" t="s">
        <v>273</v>
      </c>
      <c r="C273" s="3" t="s">
        <v>4940</v>
      </c>
    </row>
    <row r="274" spans="1:3" x14ac:dyDescent="0.2">
      <c r="A274" t="s">
        <v>11888</v>
      </c>
      <c r="B274" t="s">
        <v>274</v>
      </c>
      <c r="C274" s="3" t="s">
        <v>4941</v>
      </c>
    </row>
    <row r="275" spans="1:3" x14ac:dyDescent="0.2">
      <c r="A275" t="s">
        <v>11981</v>
      </c>
      <c r="B275" t="s">
        <v>275</v>
      </c>
      <c r="C275" s="3" t="s">
        <v>4942</v>
      </c>
    </row>
    <row r="276" spans="1:3" x14ac:dyDescent="0.2">
      <c r="A276" t="s">
        <v>11982</v>
      </c>
      <c r="B276" t="s">
        <v>276</v>
      </c>
      <c r="C276" s="3" t="s">
        <v>4943</v>
      </c>
    </row>
    <row r="277" spans="1:3" x14ac:dyDescent="0.2">
      <c r="A277" t="s">
        <v>11983</v>
      </c>
      <c r="B277" t="s">
        <v>277</v>
      </c>
      <c r="C277" s="3" t="s">
        <v>4944</v>
      </c>
    </row>
    <row r="278" spans="1:3" x14ac:dyDescent="0.2">
      <c r="A278" t="s">
        <v>11984</v>
      </c>
      <c r="B278" t="s">
        <v>278</v>
      </c>
      <c r="C278" s="3" t="s">
        <v>4945</v>
      </c>
    </row>
    <row r="279" spans="1:3" x14ac:dyDescent="0.2">
      <c r="A279" t="s">
        <v>11985</v>
      </c>
      <c r="B279" t="s">
        <v>279</v>
      </c>
      <c r="C279" s="3" t="s">
        <v>4946</v>
      </c>
    </row>
    <row r="280" spans="1:3" x14ac:dyDescent="0.2">
      <c r="A280" t="s">
        <v>11986</v>
      </c>
      <c r="B280" t="s">
        <v>280</v>
      </c>
      <c r="C280" s="3" t="s">
        <v>4947</v>
      </c>
    </row>
    <row r="281" spans="1:3" x14ac:dyDescent="0.2">
      <c r="A281" t="s">
        <v>11987</v>
      </c>
      <c r="B281" t="s">
        <v>281</v>
      </c>
      <c r="C281" s="3" t="s">
        <v>4948</v>
      </c>
    </row>
    <row r="282" spans="1:3" x14ac:dyDescent="0.2">
      <c r="A282" t="s">
        <v>11988</v>
      </c>
      <c r="B282" t="s">
        <v>282</v>
      </c>
      <c r="C282" s="3" t="s">
        <v>4949</v>
      </c>
    </row>
    <row r="283" spans="1:3" x14ac:dyDescent="0.2">
      <c r="A283" t="s">
        <v>11989</v>
      </c>
      <c r="B283" t="s">
        <v>283</v>
      </c>
      <c r="C283" s="3" t="s">
        <v>4950</v>
      </c>
    </row>
    <row r="284" spans="1:3" x14ac:dyDescent="0.2">
      <c r="A284" t="s">
        <v>11990</v>
      </c>
      <c r="B284" t="s">
        <v>284</v>
      </c>
      <c r="C284" s="3" t="s">
        <v>4951</v>
      </c>
    </row>
    <row r="285" spans="1:3" x14ac:dyDescent="0.2">
      <c r="A285" t="s">
        <v>11991</v>
      </c>
      <c r="B285" t="s">
        <v>285</v>
      </c>
      <c r="C285" s="3" t="s">
        <v>4952</v>
      </c>
    </row>
    <row r="286" spans="1:3" x14ac:dyDescent="0.2">
      <c r="A286" t="s">
        <v>11992</v>
      </c>
      <c r="B286" t="s">
        <v>286</v>
      </c>
      <c r="C286" s="3" t="s">
        <v>4953</v>
      </c>
    </row>
    <row r="287" spans="1:3" x14ac:dyDescent="0.2">
      <c r="A287" t="s">
        <v>11993</v>
      </c>
      <c r="B287" t="s">
        <v>287</v>
      </c>
      <c r="C287" s="3" t="s">
        <v>4954</v>
      </c>
    </row>
    <row r="288" spans="1:3" x14ac:dyDescent="0.2">
      <c r="A288" t="s">
        <v>11994</v>
      </c>
      <c r="B288" t="s">
        <v>288</v>
      </c>
      <c r="C288" s="3" t="s">
        <v>4955</v>
      </c>
    </row>
    <row r="289" spans="1:3" x14ac:dyDescent="0.2">
      <c r="A289" t="s">
        <v>11995</v>
      </c>
      <c r="B289" t="s">
        <v>289</v>
      </c>
      <c r="C289" s="3" t="s">
        <v>4956</v>
      </c>
    </row>
    <row r="290" spans="1:3" x14ac:dyDescent="0.2">
      <c r="A290" t="s">
        <v>11996</v>
      </c>
      <c r="B290" t="s">
        <v>290</v>
      </c>
      <c r="C290" s="3" t="s">
        <v>4957</v>
      </c>
    </row>
    <row r="291" spans="1:3" x14ac:dyDescent="0.2">
      <c r="A291" t="s">
        <v>11768</v>
      </c>
      <c r="B291" t="s">
        <v>291</v>
      </c>
      <c r="C291" s="3" t="s">
        <v>4958</v>
      </c>
    </row>
    <row r="292" spans="1:3" x14ac:dyDescent="0.2">
      <c r="A292" t="s">
        <v>11997</v>
      </c>
      <c r="B292" t="s">
        <v>292</v>
      </c>
      <c r="C292" s="3" t="s">
        <v>4959</v>
      </c>
    </row>
    <row r="293" spans="1:3" x14ac:dyDescent="0.2">
      <c r="A293" t="s">
        <v>11998</v>
      </c>
      <c r="B293" t="s">
        <v>293</v>
      </c>
      <c r="C293" s="3" t="s">
        <v>4960</v>
      </c>
    </row>
    <row r="294" spans="1:3" x14ac:dyDescent="0.2">
      <c r="A294" t="s">
        <v>11999</v>
      </c>
      <c r="B294" t="s">
        <v>294</v>
      </c>
      <c r="C294" s="3" t="s">
        <v>4961</v>
      </c>
    </row>
    <row r="295" spans="1:3" x14ac:dyDescent="0.2">
      <c r="A295" t="s">
        <v>12000</v>
      </c>
      <c r="B295" t="s">
        <v>295</v>
      </c>
      <c r="C295" s="3" t="s">
        <v>4962</v>
      </c>
    </row>
    <row r="296" spans="1:3" x14ac:dyDescent="0.2">
      <c r="A296" t="s">
        <v>12001</v>
      </c>
      <c r="B296" t="s">
        <v>296</v>
      </c>
      <c r="C296" s="3" t="s">
        <v>4963</v>
      </c>
    </row>
    <row r="297" spans="1:3" x14ac:dyDescent="0.2">
      <c r="A297" t="s">
        <v>12002</v>
      </c>
      <c r="B297" t="s">
        <v>297</v>
      </c>
      <c r="C297" s="3" t="s">
        <v>4964</v>
      </c>
    </row>
    <row r="298" spans="1:3" x14ac:dyDescent="0.2">
      <c r="A298" t="s">
        <v>11780</v>
      </c>
      <c r="B298" t="s">
        <v>298</v>
      </c>
      <c r="C298" s="3" t="s">
        <v>4965</v>
      </c>
    </row>
    <row r="299" spans="1:3" x14ac:dyDescent="0.2">
      <c r="A299" t="s">
        <v>12003</v>
      </c>
      <c r="B299" t="s">
        <v>299</v>
      </c>
      <c r="C299" s="3" t="s">
        <v>4966</v>
      </c>
    </row>
    <row r="300" spans="1:3" x14ac:dyDescent="0.2">
      <c r="A300" t="s">
        <v>12004</v>
      </c>
      <c r="B300" t="s">
        <v>300</v>
      </c>
      <c r="C300" s="3" t="s">
        <v>4967</v>
      </c>
    </row>
    <row r="301" spans="1:3" x14ac:dyDescent="0.2">
      <c r="A301" t="s">
        <v>11903</v>
      </c>
      <c r="B301" t="s">
        <v>301</v>
      </c>
      <c r="C301" s="3" t="s">
        <v>4968</v>
      </c>
    </row>
    <row r="302" spans="1:3" x14ac:dyDescent="0.2">
      <c r="A302" t="s">
        <v>12005</v>
      </c>
      <c r="B302" t="s">
        <v>302</v>
      </c>
      <c r="C302" s="3" t="s">
        <v>4969</v>
      </c>
    </row>
    <row r="303" spans="1:3" x14ac:dyDescent="0.2">
      <c r="A303" t="s">
        <v>12006</v>
      </c>
      <c r="B303" t="s">
        <v>303</v>
      </c>
      <c r="C303" s="3" t="s">
        <v>4970</v>
      </c>
    </row>
    <row r="304" spans="1:3" x14ac:dyDescent="0.2">
      <c r="A304" t="s">
        <v>12007</v>
      </c>
      <c r="B304" t="s">
        <v>304</v>
      </c>
      <c r="C304" s="3" t="s">
        <v>4971</v>
      </c>
    </row>
    <row r="305" spans="1:3" x14ac:dyDescent="0.2">
      <c r="A305" t="s">
        <v>11863</v>
      </c>
      <c r="B305" t="s">
        <v>305</v>
      </c>
      <c r="C305" s="3" t="s">
        <v>4972</v>
      </c>
    </row>
    <row r="306" spans="1:3" x14ac:dyDescent="0.2">
      <c r="A306" t="s">
        <v>12008</v>
      </c>
      <c r="B306" t="s">
        <v>306</v>
      </c>
      <c r="C306" s="3" t="s">
        <v>4973</v>
      </c>
    </row>
    <row r="307" spans="1:3" x14ac:dyDescent="0.2">
      <c r="A307" t="s">
        <v>12009</v>
      </c>
      <c r="B307" t="s">
        <v>307</v>
      </c>
      <c r="C307" s="3" t="s">
        <v>4974</v>
      </c>
    </row>
    <row r="308" spans="1:3" x14ac:dyDescent="0.2">
      <c r="A308" t="s">
        <v>12009</v>
      </c>
      <c r="B308" t="s">
        <v>308</v>
      </c>
      <c r="C308" s="3" t="s">
        <v>4975</v>
      </c>
    </row>
    <row r="309" spans="1:3" x14ac:dyDescent="0.2">
      <c r="A309" t="s">
        <v>12010</v>
      </c>
      <c r="B309" t="s">
        <v>309</v>
      </c>
      <c r="C309" s="3" t="s">
        <v>4976</v>
      </c>
    </row>
    <row r="310" spans="1:3" x14ac:dyDescent="0.2">
      <c r="A310" t="s">
        <v>12011</v>
      </c>
      <c r="B310" t="s">
        <v>310</v>
      </c>
      <c r="C310" s="3" t="s">
        <v>4977</v>
      </c>
    </row>
    <row r="311" spans="1:3" x14ac:dyDescent="0.2">
      <c r="A311" t="s">
        <v>12012</v>
      </c>
      <c r="B311" t="s">
        <v>311</v>
      </c>
      <c r="C311" s="3" t="s">
        <v>4978</v>
      </c>
    </row>
    <row r="312" spans="1:3" x14ac:dyDescent="0.2">
      <c r="A312" t="s">
        <v>12013</v>
      </c>
      <c r="B312" t="s">
        <v>312</v>
      </c>
      <c r="C312" s="3" t="s">
        <v>4979</v>
      </c>
    </row>
    <row r="313" spans="1:3" x14ac:dyDescent="0.2">
      <c r="A313" t="s">
        <v>12014</v>
      </c>
      <c r="B313" t="s">
        <v>313</v>
      </c>
      <c r="C313" s="3" t="s">
        <v>4980</v>
      </c>
    </row>
    <row r="314" spans="1:3" x14ac:dyDescent="0.2">
      <c r="A314" t="s">
        <v>12015</v>
      </c>
      <c r="B314" t="s">
        <v>314</v>
      </c>
      <c r="C314" s="3" t="s">
        <v>4981</v>
      </c>
    </row>
    <row r="315" spans="1:3" x14ac:dyDescent="0.2">
      <c r="A315" t="s">
        <v>12016</v>
      </c>
      <c r="B315" t="s">
        <v>315</v>
      </c>
      <c r="C315" s="3" t="s">
        <v>4982</v>
      </c>
    </row>
    <row r="316" spans="1:3" x14ac:dyDescent="0.2">
      <c r="A316" t="s">
        <v>12017</v>
      </c>
      <c r="B316" t="s">
        <v>316</v>
      </c>
      <c r="C316" s="3" t="s">
        <v>4983</v>
      </c>
    </row>
    <row r="317" spans="1:3" x14ac:dyDescent="0.2">
      <c r="A317" t="s">
        <v>11965</v>
      </c>
      <c r="B317" t="s">
        <v>317</v>
      </c>
      <c r="C317" s="3" t="s">
        <v>4984</v>
      </c>
    </row>
    <row r="318" spans="1:3" x14ac:dyDescent="0.2">
      <c r="A318" t="s">
        <v>12018</v>
      </c>
      <c r="B318" t="s">
        <v>318</v>
      </c>
      <c r="C318" s="3" t="s">
        <v>4985</v>
      </c>
    </row>
    <row r="319" spans="1:3" x14ac:dyDescent="0.2">
      <c r="A319" t="s">
        <v>12019</v>
      </c>
      <c r="B319" t="s">
        <v>319</v>
      </c>
      <c r="C319" s="3" t="s">
        <v>4986</v>
      </c>
    </row>
    <row r="320" spans="1:3" x14ac:dyDescent="0.2">
      <c r="A320" t="s">
        <v>11739</v>
      </c>
      <c r="B320" t="s">
        <v>320</v>
      </c>
      <c r="C320" s="3" t="s">
        <v>4987</v>
      </c>
    </row>
    <row r="321" spans="1:3" x14ac:dyDescent="0.2">
      <c r="A321" t="s">
        <v>12020</v>
      </c>
      <c r="B321" t="s">
        <v>321</v>
      </c>
      <c r="C321" s="3" t="s">
        <v>4988</v>
      </c>
    </row>
    <row r="322" spans="1:3" x14ac:dyDescent="0.2">
      <c r="A322" t="s">
        <v>12021</v>
      </c>
      <c r="B322" t="s">
        <v>322</v>
      </c>
      <c r="C322" s="3" t="s">
        <v>4989</v>
      </c>
    </row>
    <row r="323" spans="1:3" x14ac:dyDescent="0.2">
      <c r="A323" t="s">
        <v>12022</v>
      </c>
      <c r="B323" t="s">
        <v>323</v>
      </c>
      <c r="C323" s="3" t="s">
        <v>4990</v>
      </c>
    </row>
    <row r="324" spans="1:3" x14ac:dyDescent="0.2">
      <c r="A324" t="s">
        <v>11741</v>
      </c>
      <c r="B324" t="s">
        <v>324</v>
      </c>
      <c r="C324" s="3" t="s">
        <v>4991</v>
      </c>
    </row>
    <row r="325" spans="1:3" x14ac:dyDescent="0.2">
      <c r="A325" t="s">
        <v>12023</v>
      </c>
      <c r="B325" t="s">
        <v>325</v>
      </c>
      <c r="C325" s="3" t="s">
        <v>4992</v>
      </c>
    </row>
    <row r="326" spans="1:3" x14ac:dyDescent="0.2">
      <c r="A326" t="s">
        <v>12024</v>
      </c>
      <c r="B326" t="s">
        <v>326</v>
      </c>
      <c r="C326" s="3" t="s">
        <v>4993</v>
      </c>
    </row>
    <row r="327" spans="1:3" x14ac:dyDescent="0.2">
      <c r="A327" t="s">
        <v>12025</v>
      </c>
      <c r="B327" t="s">
        <v>327</v>
      </c>
      <c r="C327" s="3" t="s">
        <v>4994</v>
      </c>
    </row>
    <row r="328" spans="1:3" x14ac:dyDescent="0.2">
      <c r="A328" t="s">
        <v>11763</v>
      </c>
      <c r="B328" t="s">
        <v>328</v>
      </c>
      <c r="C328" s="3" t="s">
        <v>4995</v>
      </c>
    </row>
    <row r="329" spans="1:3" x14ac:dyDescent="0.2">
      <c r="A329" t="s">
        <v>12026</v>
      </c>
      <c r="B329" t="s">
        <v>329</v>
      </c>
      <c r="C329" s="3" t="s">
        <v>4996</v>
      </c>
    </row>
    <row r="330" spans="1:3" x14ac:dyDescent="0.2">
      <c r="A330" t="s">
        <v>12027</v>
      </c>
      <c r="B330" t="s">
        <v>330</v>
      </c>
      <c r="C330" s="3" t="s">
        <v>4997</v>
      </c>
    </row>
    <row r="331" spans="1:3" x14ac:dyDescent="0.2">
      <c r="A331" t="s">
        <v>11755</v>
      </c>
      <c r="B331" t="s">
        <v>331</v>
      </c>
      <c r="C331" s="3" t="s">
        <v>4998</v>
      </c>
    </row>
    <row r="332" spans="1:3" x14ac:dyDescent="0.2">
      <c r="A332" t="s">
        <v>12028</v>
      </c>
      <c r="B332" t="s">
        <v>332</v>
      </c>
      <c r="C332" s="3" t="s">
        <v>4999</v>
      </c>
    </row>
    <row r="333" spans="1:3" x14ac:dyDescent="0.2">
      <c r="A333" t="s">
        <v>12029</v>
      </c>
      <c r="B333" t="s">
        <v>333</v>
      </c>
      <c r="C333" s="3" t="s">
        <v>5000</v>
      </c>
    </row>
    <row r="334" spans="1:3" x14ac:dyDescent="0.2">
      <c r="A334" t="s">
        <v>12030</v>
      </c>
      <c r="B334" t="s">
        <v>334</v>
      </c>
      <c r="C334" s="3" t="s">
        <v>5001</v>
      </c>
    </row>
    <row r="335" spans="1:3" x14ac:dyDescent="0.2">
      <c r="A335" t="s">
        <v>12031</v>
      </c>
      <c r="B335" t="s">
        <v>335</v>
      </c>
      <c r="C335" s="3" t="s">
        <v>5002</v>
      </c>
    </row>
    <row r="336" spans="1:3" x14ac:dyDescent="0.2">
      <c r="A336" t="s">
        <v>12032</v>
      </c>
      <c r="B336" t="s">
        <v>336</v>
      </c>
      <c r="C336" s="3" t="s">
        <v>5003</v>
      </c>
    </row>
    <row r="337" spans="1:3" x14ac:dyDescent="0.2">
      <c r="A337" t="s">
        <v>12033</v>
      </c>
      <c r="B337" t="s">
        <v>337</v>
      </c>
      <c r="C337" s="3" t="s">
        <v>5004</v>
      </c>
    </row>
    <row r="338" spans="1:3" x14ac:dyDescent="0.2">
      <c r="A338" t="s">
        <v>12034</v>
      </c>
      <c r="B338" t="s">
        <v>338</v>
      </c>
      <c r="C338" s="3" t="s">
        <v>5005</v>
      </c>
    </row>
    <row r="339" spans="1:3" x14ac:dyDescent="0.2">
      <c r="A339" t="s">
        <v>12035</v>
      </c>
      <c r="B339" t="s">
        <v>339</v>
      </c>
      <c r="C339" s="3" t="s">
        <v>5006</v>
      </c>
    </row>
    <row r="340" spans="1:3" x14ac:dyDescent="0.2">
      <c r="A340" t="s">
        <v>12036</v>
      </c>
      <c r="B340" t="s">
        <v>340</v>
      </c>
      <c r="C340" s="3" t="s">
        <v>5007</v>
      </c>
    </row>
    <row r="341" spans="1:3" x14ac:dyDescent="0.2">
      <c r="A341" t="s">
        <v>11888</v>
      </c>
      <c r="B341" t="s">
        <v>341</v>
      </c>
      <c r="C341" s="3" t="s">
        <v>5008</v>
      </c>
    </row>
    <row r="342" spans="1:3" x14ac:dyDescent="0.2">
      <c r="A342" t="s">
        <v>12037</v>
      </c>
      <c r="B342" t="s">
        <v>342</v>
      </c>
      <c r="C342" s="3" t="s">
        <v>5009</v>
      </c>
    </row>
    <row r="343" spans="1:3" x14ac:dyDescent="0.2">
      <c r="A343" t="s">
        <v>12038</v>
      </c>
      <c r="B343" t="s">
        <v>343</v>
      </c>
      <c r="C343" s="3" t="s">
        <v>5010</v>
      </c>
    </row>
    <row r="344" spans="1:3" x14ac:dyDescent="0.2">
      <c r="A344" t="s">
        <v>12039</v>
      </c>
      <c r="B344" t="s">
        <v>344</v>
      </c>
      <c r="C344" s="3" t="s">
        <v>5011</v>
      </c>
    </row>
    <row r="345" spans="1:3" x14ac:dyDescent="0.2">
      <c r="A345" t="s">
        <v>12040</v>
      </c>
      <c r="B345" t="s">
        <v>345</v>
      </c>
      <c r="C345" s="3" t="s">
        <v>5012</v>
      </c>
    </row>
    <row r="346" spans="1:3" x14ac:dyDescent="0.2">
      <c r="A346" t="s">
        <v>12041</v>
      </c>
      <c r="B346" t="s">
        <v>346</v>
      </c>
      <c r="C346" s="3" t="s">
        <v>5013</v>
      </c>
    </row>
    <row r="347" spans="1:3" x14ac:dyDescent="0.2">
      <c r="A347" t="s">
        <v>12042</v>
      </c>
      <c r="B347" t="s">
        <v>347</v>
      </c>
      <c r="C347" s="3" t="s">
        <v>5014</v>
      </c>
    </row>
    <row r="348" spans="1:3" x14ac:dyDescent="0.2">
      <c r="A348" t="s">
        <v>12043</v>
      </c>
      <c r="B348" t="s">
        <v>348</v>
      </c>
      <c r="C348" s="3" t="s">
        <v>5015</v>
      </c>
    </row>
    <row r="349" spans="1:3" x14ac:dyDescent="0.2">
      <c r="A349" t="s">
        <v>12044</v>
      </c>
      <c r="B349" t="s">
        <v>349</v>
      </c>
      <c r="C349" s="3" t="s">
        <v>5016</v>
      </c>
    </row>
    <row r="350" spans="1:3" x14ac:dyDescent="0.2">
      <c r="A350" t="s">
        <v>11747</v>
      </c>
      <c r="B350" t="s">
        <v>350</v>
      </c>
      <c r="C350" s="3" t="s">
        <v>5017</v>
      </c>
    </row>
    <row r="351" spans="1:3" x14ac:dyDescent="0.2">
      <c r="A351" t="s">
        <v>11987</v>
      </c>
      <c r="B351" t="s">
        <v>351</v>
      </c>
      <c r="C351" s="3" t="s">
        <v>5018</v>
      </c>
    </row>
    <row r="352" spans="1:3" x14ac:dyDescent="0.2">
      <c r="A352" t="s">
        <v>12045</v>
      </c>
      <c r="B352" t="s">
        <v>352</v>
      </c>
      <c r="C352" s="3" t="s">
        <v>5019</v>
      </c>
    </row>
    <row r="353" spans="1:3" x14ac:dyDescent="0.2">
      <c r="A353" t="s">
        <v>11816</v>
      </c>
      <c r="B353" t="s">
        <v>353</v>
      </c>
      <c r="C353" s="3" t="s">
        <v>5020</v>
      </c>
    </row>
    <row r="354" spans="1:3" x14ac:dyDescent="0.2">
      <c r="A354" t="s">
        <v>12046</v>
      </c>
      <c r="B354" t="s">
        <v>354</v>
      </c>
      <c r="C354" s="3" t="s">
        <v>5021</v>
      </c>
    </row>
    <row r="355" spans="1:3" x14ac:dyDescent="0.2">
      <c r="A355" t="s">
        <v>12047</v>
      </c>
      <c r="B355" t="s">
        <v>355</v>
      </c>
      <c r="C355" s="3" t="s">
        <v>5022</v>
      </c>
    </row>
    <row r="356" spans="1:3" x14ac:dyDescent="0.2">
      <c r="A356" t="s">
        <v>12048</v>
      </c>
      <c r="B356" t="s">
        <v>356</v>
      </c>
      <c r="C356" s="3" t="s">
        <v>5023</v>
      </c>
    </row>
    <row r="357" spans="1:3" x14ac:dyDescent="0.2">
      <c r="A357" t="s">
        <v>12049</v>
      </c>
      <c r="B357" t="s">
        <v>357</v>
      </c>
      <c r="C357" s="3" t="s">
        <v>5024</v>
      </c>
    </row>
    <row r="358" spans="1:3" x14ac:dyDescent="0.2">
      <c r="A358" t="s">
        <v>12050</v>
      </c>
      <c r="B358" t="s">
        <v>358</v>
      </c>
      <c r="C358" s="3" t="s">
        <v>5025</v>
      </c>
    </row>
    <row r="359" spans="1:3" x14ac:dyDescent="0.2">
      <c r="A359" t="s">
        <v>12051</v>
      </c>
      <c r="B359" t="s">
        <v>359</v>
      </c>
      <c r="C359" s="3" t="s">
        <v>5026</v>
      </c>
    </row>
    <row r="360" spans="1:3" x14ac:dyDescent="0.2">
      <c r="A360" t="s">
        <v>11893</v>
      </c>
      <c r="B360" t="s">
        <v>360</v>
      </c>
      <c r="C360" s="3" t="s">
        <v>5027</v>
      </c>
    </row>
    <row r="361" spans="1:3" x14ac:dyDescent="0.2">
      <c r="A361" t="s">
        <v>12052</v>
      </c>
      <c r="B361" t="s">
        <v>361</v>
      </c>
      <c r="C361" s="3" t="s">
        <v>5028</v>
      </c>
    </row>
    <row r="362" spans="1:3" x14ac:dyDescent="0.2">
      <c r="A362" t="s">
        <v>12053</v>
      </c>
      <c r="B362" t="s">
        <v>362</v>
      </c>
      <c r="C362" s="3" t="s">
        <v>5029</v>
      </c>
    </row>
    <row r="363" spans="1:3" x14ac:dyDescent="0.2">
      <c r="A363" t="s">
        <v>12054</v>
      </c>
      <c r="B363" t="s">
        <v>363</v>
      </c>
      <c r="C363" s="3" t="s">
        <v>5030</v>
      </c>
    </row>
    <row r="364" spans="1:3" x14ac:dyDescent="0.2">
      <c r="A364" t="s">
        <v>12055</v>
      </c>
      <c r="B364" t="s">
        <v>364</v>
      </c>
      <c r="C364" s="3" t="s">
        <v>5031</v>
      </c>
    </row>
    <row r="365" spans="1:3" x14ac:dyDescent="0.2">
      <c r="A365" t="s">
        <v>11734</v>
      </c>
      <c r="B365" t="s">
        <v>365</v>
      </c>
      <c r="C365" s="3" t="s">
        <v>5032</v>
      </c>
    </row>
    <row r="366" spans="1:3" x14ac:dyDescent="0.2">
      <c r="A366" t="s">
        <v>12056</v>
      </c>
      <c r="B366" t="s">
        <v>366</v>
      </c>
      <c r="C366" s="3" t="s">
        <v>5033</v>
      </c>
    </row>
    <row r="367" spans="1:3" x14ac:dyDescent="0.2">
      <c r="A367" t="s">
        <v>12057</v>
      </c>
      <c r="B367" t="s">
        <v>367</v>
      </c>
      <c r="C367" s="3" t="s">
        <v>5034</v>
      </c>
    </row>
    <row r="368" spans="1:3" x14ac:dyDescent="0.2">
      <c r="A368" t="s">
        <v>12058</v>
      </c>
      <c r="B368" t="s">
        <v>368</v>
      </c>
      <c r="C368" s="3" t="s">
        <v>5035</v>
      </c>
    </row>
    <row r="369" spans="1:3" x14ac:dyDescent="0.2">
      <c r="A369" t="s">
        <v>12059</v>
      </c>
      <c r="B369" t="s">
        <v>369</v>
      </c>
      <c r="C369" s="3" t="s">
        <v>5036</v>
      </c>
    </row>
    <row r="370" spans="1:3" x14ac:dyDescent="0.2">
      <c r="A370" t="s">
        <v>12060</v>
      </c>
      <c r="B370" t="s">
        <v>370</v>
      </c>
      <c r="C370" s="3" t="s">
        <v>5037</v>
      </c>
    </row>
    <row r="371" spans="1:3" x14ac:dyDescent="0.2">
      <c r="A371" t="s">
        <v>12061</v>
      </c>
      <c r="B371" t="s">
        <v>371</v>
      </c>
      <c r="C371" s="3" t="s">
        <v>5038</v>
      </c>
    </row>
    <row r="372" spans="1:3" x14ac:dyDescent="0.2">
      <c r="A372" t="s">
        <v>12062</v>
      </c>
      <c r="B372" t="s">
        <v>372</v>
      </c>
      <c r="C372" s="3" t="s">
        <v>5039</v>
      </c>
    </row>
    <row r="373" spans="1:3" x14ac:dyDescent="0.2">
      <c r="A373" t="s">
        <v>12063</v>
      </c>
      <c r="B373" t="s">
        <v>373</v>
      </c>
      <c r="C373" s="3" t="s">
        <v>5040</v>
      </c>
    </row>
    <row r="374" spans="1:3" x14ac:dyDescent="0.2">
      <c r="A374" t="s">
        <v>12064</v>
      </c>
      <c r="B374" t="s">
        <v>374</v>
      </c>
      <c r="C374" s="3" t="s">
        <v>5041</v>
      </c>
    </row>
    <row r="375" spans="1:3" x14ac:dyDescent="0.2">
      <c r="A375" t="s">
        <v>12065</v>
      </c>
      <c r="B375" t="s">
        <v>375</v>
      </c>
      <c r="C375" s="3" t="s">
        <v>5042</v>
      </c>
    </row>
    <row r="376" spans="1:3" x14ac:dyDescent="0.2">
      <c r="A376" t="s">
        <v>12066</v>
      </c>
      <c r="B376" t="s">
        <v>376</v>
      </c>
      <c r="C376" s="3" t="s">
        <v>5043</v>
      </c>
    </row>
    <row r="377" spans="1:3" x14ac:dyDescent="0.2">
      <c r="A377" t="s">
        <v>12067</v>
      </c>
      <c r="B377" t="s">
        <v>377</v>
      </c>
      <c r="C377" s="3" t="s">
        <v>5044</v>
      </c>
    </row>
    <row r="378" spans="1:3" x14ac:dyDescent="0.2">
      <c r="A378" t="s">
        <v>12068</v>
      </c>
      <c r="B378" t="s">
        <v>378</v>
      </c>
      <c r="C378" s="3" t="s">
        <v>5045</v>
      </c>
    </row>
    <row r="379" spans="1:3" x14ac:dyDescent="0.2">
      <c r="A379" t="s">
        <v>12069</v>
      </c>
      <c r="B379" t="s">
        <v>379</v>
      </c>
      <c r="C379" s="3" t="s">
        <v>5046</v>
      </c>
    </row>
    <row r="380" spans="1:3" x14ac:dyDescent="0.2">
      <c r="A380" t="s">
        <v>12070</v>
      </c>
      <c r="B380" t="s">
        <v>380</v>
      </c>
      <c r="C380" s="3" t="s">
        <v>5047</v>
      </c>
    </row>
    <row r="381" spans="1:3" x14ac:dyDescent="0.2">
      <c r="A381" t="s">
        <v>12071</v>
      </c>
      <c r="B381" t="s">
        <v>381</v>
      </c>
      <c r="C381" s="3" t="s">
        <v>5048</v>
      </c>
    </row>
    <row r="382" spans="1:3" x14ac:dyDescent="0.2">
      <c r="A382" t="s">
        <v>12072</v>
      </c>
      <c r="B382" t="s">
        <v>382</v>
      </c>
      <c r="C382" s="3" t="s">
        <v>5049</v>
      </c>
    </row>
    <row r="383" spans="1:3" x14ac:dyDescent="0.2">
      <c r="A383" t="s">
        <v>12073</v>
      </c>
      <c r="B383" t="s">
        <v>383</v>
      </c>
      <c r="C383" s="3" t="s">
        <v>5050</v>
      </c>
    </row>
    <row r="384" spans="1:3" x14ac:dyDescent="0.2">
      <c r="A384" t="s">
        <v>12074</v>
      </c>
      <c r="B384" t="s">
        <v>384</v>
      </c>
      <c r="C384" s="3" t="s">
        <v>5051</v>
      </c>
    </row>
    <row r="385" spans="1:3" x14ac:dyDescent="0.2">
      <c r="A385" t="s">
        <v>12075</v>
      </c>
      <c r="B385" t="s">
        <v>385</v>
      </c>
      <c r="C385" s="3" t="s">
        <v>5052</v>
      </c>
    </row>
    <row r="386" spans="1:3" x14ac:dyDescent="0.2">
      <c r="A386" t="s">
        <v>12076</v>
      </c>
      <c r="B386" t="s">
        <v>386</v>
      </c>
      <c r="C386" s="3" t="s">
        <v>5053</v>
      </c>
    </row>
    <row r="387" spans="1:3" x14ac:dyDescent="0.2">
      <c r="A387" t="s">
        <v>12077</v>
      </c>
      <c r="B387" t="s">
        <v>387</v>
      </c>
      <c r="C387" s="3" t="s">
        <v>5054</v>
      </c>
    </row>
    <row r="388" spans="1:3" x14ac:dyDescent="0.2">
      <c r="A388" t="s">
        <v>12078</v>
      </c>
      <c r="B388" t="s">
        <v>388</v>
      </c>
      <c r="C388" s="3" t="s">
        <v>5055</v>
      </c>
    </row>
    <row r="389" spans="1:3" x14ac:dyDescent="0.2">
      <c r="A389" t="s">
        <v>12079</v>
      </c>
      <c r="B389" t="s">
        <v>389</v>
      </c>
      <c r="C389" s="3" t="s">
        <v>5056</v>
      </c>
    </row>
    <row r="390" spans="1:3" x14ac:dyDescent="0.2">
      <c r="A390" t="s">
        <v>12011</v>
      </c>
      <c r="B390" t="s">
        <v>390</v>
      </c>
      <c r="C390" s="3" t="s">
        <v>5057</v>
      </c>
    </row>
    <row r="391" spans="1:3" x14ac:dyDescent="0.2">
      <c r="A391" t="s">
        <v>12080</v>
      </c>
      <c r="B391" t="s">
        <v>391</v>
      </c>
      <c r="C391" s="3" t="s">
        <v>5058</v>
      </c>
    </row>
    <row r="392" spans="1:3" x14ac:dyDescent="0.2">
      <c r="A392" t="s">
        <v>12081</v>
      </c>
      <c r="B392" t="s">
        <v>392</v>
      </c>
      <c r="C392" s="3" t="s">
        <v>5059</v>
      </c>
    </row>
    <row r="393" spans="1:3" x14ac:dyDescent="0.2">
      <c r="A393" t="s">
        <v>12082</v>
      </c>
      <c r="B393" t="s">
        <v>393</v>
      </c>
      <c r="C393" s="3" t="s">
        <v>5060</v>
      </c>
    </row>
    <row r="394" spans="1:3" x14ac:dyDescent="0.2">
      <c r="A394" t="s">
        <v>12083</v>
      </c>
      <c r="B394" t="s">
        <v>394</v>
      </c>
      <c r="C394" s="3" t="s">
        <v>5061</v>
      </c>
    </row>
    <row r="395" spans="1:3" x14ac:dyDescent="0.2">
      <c r="A395" t="s">
        <v>12084</v>
      </c>
      <c r="B395" t="s">
        <v>395</v>
      </c>
      <c r="C395" s="3" t="s">
        <v>5062</v>
      </c>
    </row>
    <row r="396" spans="1:3" x14ac:dyDescent="0.2">
      <c r="A396" t="s">
        <v>12085</v>
      </c>
      <c r="B396" t="s">
        <v>396</v>
      </c>
      <c r="C396" s="3" t="s">
        <v>5063</v>
      </c>
    </row>
    <row r="397" spans="1:3" x14ac:dyDescent="0.2">
      <c r="A397" t="s">
        <v>12086</v>
      </c>
      <c r="B397" t="s">
        <v>397</v>
      </c>
      <c r="C397" s="3" t="s">
        <v>5064</v>
      </c>
    </row>
    <row r="398" spans="1:3" x14ac:dyDescent="0.2">
      <c r="A398" t="s">
        <v>12087</v>
      </c>
      <c r="B398" t="s">
        <v>398</v>
      </c>
      <c r="C398" s="3" t="s">
        <v>5065</v>
      </c>
    </row>
    <row r="399" spans="1:3" x14ac:dyDescent="0.2">
      <c r="A399" t="s">
        <v>12088</v>
      </c>
      <c r="B399" t="s">
        <v>399</v>
      </c>
      <c r="C399" s="3" t="s">
        <v>5066</v>
      </c>
    </row>
    <row r="400" spans="1:3" x14ac:dyDescent="0.2">
      <c r="A400" t="s">
        <v>12089</v>
      </c>
      <c r="B400" t="s">
        <v>400</v>
      </c>
      <c r="C400" s="3" t="s">
        <v>5067</v>
      </c>
    </row>
    <row r="401" spans="1:3" x14ac:dyDescent="0.2">
      <c r="A401" t="s">
        <v>12090</v>
      </c>
      <c r="B401" t="s">
        <v>401</v>
      </c>
      <c r="C401" s="3" t="s">
        <v>5068</v>
      </c>
    </row>
    <row r="402" spans="1:3" x14ac:dyDescent="0.2">
      <c r="A402" t="s">
        <v>12091</v>
      </c>
      <c r="B402" t="s">
        <v>402</v>
      </c>
      <c r="C402" s="3" t="s">
        <v>5069</v>
      </c>
    </row>
    <row r="403" spans="1:3" x14ac:dyDescent="0.2">
      <c r="A403" t="s">
        <v>12092</v>
      </c>
      <c r="B403" t="s">
        <v>403</v>
      </c>
      <c r="C403" s="3" t="s">
        <v>5070</v>
      </c>
    </row>
    <row r="404" spans="1:3" x14ac:dyDescent="0.2">
      <c r="A404" t="s">
        <v>12093</v>
      </c>
      <c r="B404" t="s">
        <v>404</v>
      </c>
      <c r="C404" s="3" t="s">
        <v>5071</v>
      </c>
    </row>
    <row r="405" spans="1:3" x14ac:dyDescent="0.2">
      <c r="A405" t="s">
        <v>12094</v>
      </c>
      <c r="B405" t="s">
        <v>405</v>
      </c>
      <c r="C405" s="3" t="s">
        <v>5072</v>
      </c>
    </row>
    <row r="406" spans="1:3" x14ac:dyDescent="0.2">
      <c r="A406" t="s">
        <v>12095</v>
      </c>
      <c r="B406" t="s">
        <v>406</v>
      </c>
      <c r="C406" s="3" t="s">
        <v>5073</v>
      </c>
    </row>
    <row r="407" spans="1:3" x14ac:dyDescent="0.2">
      <c r="A407" t="s">
        <v>12096</v>
      </c>
      <c r="B407" t="s">
        <v>407</v>
      </c>
      <c r="C407" s="3" t="s">
        <v>5074</v>
      </c>
    </row>
    <row r="408" spans="1:3" x14ac:dyDescent="0.2">
      <c r="A408" t="s">
        <v>12097</v>
      </c>
      <c r="B408" t="s">
        <v>408</v>
      </c>
      <c r="C408" s="3" t="s">
        <v>5075</v>
      </c>
    </row>
    <row r="409" spans="1:3" x14ac:dyDescent="0.2">
      <c r="A409" t="s">
        <v>12022</v>
      </c>
      <c r="B409" t="s">
        <v>409</v>
      </c>
      <c r="C409" s="3" t="s">
        <v>5076</v>
      </c>
    </row>
    <row r="410" spans="1:3" x14ac:dyDescent="0.2">
      <c r="A410" t="s">
        <v>12098</v>
      </c>
      <c r="B410" t="s">
        <v>410</v>
      </c>
      <c r="C410" s="3" t="s">
        <v>5077</v>
      </c>
    </row>
    <row r="411" spans="1:3" x14ac:dyDescent="0.2">
      <c r="A411" t="s">
        <v>12099</v>
      </c>
      <c r="B411" t="s">
        <v>411</v>
      </c>
      <c r="C411" s="3" t="s">
        <v>5078</v>
      </c>
    </row>
    <row r="412" spans="1:3" x14ac:dyDescent="0.2">
      <c r="A412" t="s">
        <v>12100</v>
      </c>
      <c r="B412" t="s">
        <v>412</v>
      </c>
      <c r="C412" s="3" t="s">
        <v>5079</v>
      </c>
    </row>
    <row r="413" spans="1:3" x14ac:dyDescent="0.2">
      <c r="A413" t="s">
        <v>11968</v>
      </c>
      <c r="B413" t="s">
        <v>413</v>
      </c>
      <c r="C413" s="3" t="s">
        <v>5080</v>
      </c>
    </row>
    <row r="414" spans="1:3" x14ac:dyDescent="0.2">
      <c r="A414" t="s">
        <v>12101</v>
      </c>
      <c r="B414" t="s">
        <v>414</v>
      </c>
      <c r="C414" s="3" t="s">
        <v>5081</v>
      </c>
    </row>
    <row r="415" spans="1:3" x14ac:dyDescent="0.2">
      <c r="A415" t="s">
        <v>12102</v>
      </c>
      <c r="B415" t="s">
        <v>415</v>
      </c>
      <c r="C415" s="3" t="s">
        <v>5082</v>
      </c>
    </row>
    <row r="416" spans="1:3" x14ac:dyDescent="0.2">
      <c r="A416" t="s">
        <v>12103</v>
      </c>
      <c r="B416" t="s">
        <v>416</v>
      </c>
      <c r="C416" s="3" t="s">
        <v>5083</v>
      </c>
    </row>
    <row r="417" spans="1:3" x14ac:dyDescent="0.2">
      <c r="A417" t="s">
        <v>12104</v>
      </c>
      <c r="B417" t="s">
        <v>417</v>
      </c>
      <c r="C417" s="3" t="s">
        <v>5084</v>
      </c>
    </row>
    <row r="418" spans="1:3" x14ac:dyDescent="0.2">
      <c r="A418" t="s">
        <v>12105</v>
      </c>
      <c r="B418" t="s">
        <v>418</v>
      </c>
      <c r="C418" s="3" t="s">
        <v>5085</v>
      </c>
    </row>
    <row r="419" spans="1:3" x14ac:dyDescent="0.2">
      <c r="A419" t="s">
        <v>12106</v>
      </c>
      <c r="B419" t="s">
        <v>419</v>
      </c>
      <c r="C419" s="3" t="s">
        <v>5086</v>
      </c>
    </row>
    <row r="420" spans="1:3" x14ac:dyDescent="0.2">
      <c r="A420" t="s">
        <v>12107</v>
      </c>
      <c r="B420" t="s">
        <v>420</v>
      </c>
      <c r="C420" s="3" t="s">
        <v>5087</v>
      </c>
    </row>
    <row r="421" spans="1:3" x14ac:dyDescent="0.2">
      <c r="A421" t="s">
        <v>12108</v>
      </c>
      <c r="B421" t="s">
        <v>421</v>
      </c>
      <c r="C421" s="3" t="s">
        <v>5088</v>
      </c>
    </row>
    <row r="422" spans="1:3" x14ac:dyDescent="0.2">
      <c r="A422" t="s">
        <v>12109</v>
      </c>
      <c r="B422" t="s">
        <v>422</v>
      </c>
      <c r="C422" s="3" t="s">
        <v>5089</v>
      </c>
    </row>
    <row r="423" spans="1:3" x14ac:dyDescent="0.2">
      <c r="A423" t="s">
        <v>12110</v>
      </c>
      <c r="B423" t="s">
        <v>423</v>
      </c>
      <c r="C423" s="3" t="s">
        <v>5090</v>
      </c>
    </row>
    <row r="424" spans="1:3" x14ac:dyDescent="0.2">
      <c r="A424" t="s">
        <v>12111</v>
      </c>
      <c r="B424" t="s">
        <v>424</v>
      </c>
      <c r="C424" s="3" t="s">
        <v>5091</v>
      </c>
    </row>
    <row r="425" spans="1:3" x14ac:dyDescent="0.2">
      <c r="A425" t="s">
        <v>12112</v>
      </c>
      <c r="B425" t="s">
        <v>425</v>
      </c>
      <c r="C425" s="3" t="s">
        <v>5092</v>
      </c>
    </row>
    <row r="426" spans="1:3" x14ac:dyDescent="0.2">
      <c r="A426" t="s">
        <v>12113</v>
      </c>
      <c r="B426" t="s">
        <v>426</v>
      </c>
      <c r="C426" s="3" t="s">
        <v>5093</v>
      </c>
    </row>
    <row r="427" spans="1:3" x14ac:dyDescent="0.2">
      <c r="A427" t="s">
        <v>12114</v>
      </c>
      <c r="B427" t="s">
        <v>427</v>
      </c>
      <c r="C427" s="3" t="s">
        <v>5094</v>
      </c>
    </row>
    <row r="428" spans="1:3" x14ac:dyDescent="0.2">
      <c r="A428" t="s">
        <v>12115</v>
      </c>
      <c r="B428" t="s">
        <v>428</v>
      </c>
      <c r="C428" s="3" t="s">
        <v>5095</v>
      </c>
    </row>
    <row r="429" spans="1:3" x14ac:dyDescent="0.2">
      <c r="A429" t="s">
        <v>12116</v>
      </c>
      <c r="B429" t="s">
        <v>429</v>
      </c>
      <c r="C429" s="3" t="s">
        <v>5096</v>
      </c>
    </row>
    <row r="430" spans="1:3" x14ac:dyDescent="0.2">
      <c r="A430" t="s">
        <v>12117</v>
      </c>
      <c r="B430" t="s">
        <v>430</v>
      </c>
      <c r="C430" s="3" t="s">
        <v>5097</v>
      </c>
    </row>
    <row r="431" spans="1:3" x14ac:dyDescent="0.2">
      <c r="A431" t="s">
        <v>12118</v>
      </c>
      <c r="B431" t="s">
        <v>431</v>
      </c>
      <c r="C431" s="3" t="s">
        <v>5098</v>
      </c>
    </row>
    <row r="432" spans="1:3" x14ac:dyDescent="0.2">
      <c r="A432" t="s">
        <v>11758</v>
      </c>
      <c r="B432" t="s">
        <v>432</v>
      </c>
      <c r="C432" s="3" t="s">
        <v>5099</v>
      </c>
    </row>
    <row r="433" spans="1:3" x14ac:dyDescent="0.2">
      <c r="A433" t="s">
        <v>12119</v>
      </c>
      <c r="B433" t="s">
        <v>433</v>
      </c>
      <c r="C433" s="3" t="s">
        <v>5100</v>
      </c>
    </row>
    <row r="434" spans="1:3" x14ac:dyDescent="0.2">
      <c r="A434" t="s">
        <v>12120</v>
      </c>
      <c r="B434" t="s">
        <v>434</v>
      </c>
      <c r="C434" s="3" t="s">
        <v>5101</v>
      </c>
    </row>
    <row r="435" spans="1:3" x14ac:dyDescent="0.2">
      <c r="A435" t="s">
        <v>12121</v>
      </c>
      <c r="B435" t="s">
        <v>435</v>
      </c>
      <c r="C435" s="3" t="s">
        <v>5102</v>
      </c>
    </row>
    <row r="436" spans="1:3" x14ac:dyDescent="0.2">
      <c r="A436" t="s">
        <v>12122</v>
      </c>
      <c r="B436" t="s">
        <v>436</v>
      </c>
      <c r="C436" s="3" t="s">
        <v>5103</v>
      </c>
    </row>
    <row r="437" spans="1:3" x14ac:dyDescent="0.2">
      <c r="A437" t="s">
        <v>12123</v>
      </c>
      <c r="B437" t="s">
        <v>437</v>
      </c>
      <c r="C437" s="3" t="s">
        <v>5104</v>
      </c>
    </row>
    <row r="438" spans="1:3" x14ac:dyDescent="0.2">
      <c r="A438" t="s">
        <v>12124</v>
      </c>
      <c r="B438" t="s">
        <v>438</v>
      </c>
      <c r="C438" s="3" t="s">
        <v>5105</v>
      </c>
    </row>
    <row r="439" spans="1:3" x14ac:dyDescent="0.2">
      <c r="A439" t="s">
        <v>12125</v>
      </c>
      <c r="B439" t="s">
        <v>439</v>
      </c>
      <c r="C439" s="3" t="s">
        <v>5106</v>
      </c>
    </row>
    <row r="440" spans="1:3" x14ac:dyDescent="0.2">
      <c r="A440" t="s">
        <v>12126</v>
      </c>
      <c r="B440" t="s">
        <v>440</v>
      </c>
      <c r="C440" s="3" t="s">
        <v>5107</v>
      </c>
    </row>
    <row r="441" spans="1:3" x14ac:dyDescent="0.2">
      <c r="A441" t="s">
        <v>12127</v>
      </c>
      <c r="B441" t="s">
        <v>441</v>
      </c>
      <c r="C441" s="3" t="s">
        <v>5108</v>
      </c>
    </row>
    <row r="442" spans="1:3" x14ac:dyDescent="0.2">
      <c r="A442" t="s">
        <v>12128</v>
      </c>
      <c r="B442" t="s">
        <v>442</v>
      </c>
      <c r="C442" s="3" t="s">
        <v>5109</v>
      </c>
    </row>
    <row r="443" spans="1:3" x14ac:dyDescent="0.2">
      <c r="A443" t="s">
        <v>12129</v>
      </c>
      <c r="B443" t="s">
        <v>443</v>
      </c>
      <c r="C443" s="3" t="s">
        <v>5110</v>
      </c>
    </row>
    <row r="444" spans="1:3" x14ac:dyDescent="0.2">
      <c r="A444" t="s">
        <v>12130</v>
      </c>
      <c r="B444" t="s">
        <v>444</v>
      </c>
      <c r="C444" s="3" t="s">
        <v>5111</v>
      </c>
    </row>
    <row r="445" spans="1:3" x14ac:dyDescent="0.2">
      <c r="A445" t="s">
        <v>12131</v>
      </c>
      <c r="B445" t="s">
        <v>445</v>
      </c>
      <c r="C445" s="3" t="s">
        <v>5112</v>
      </c>
    </row>
    <row r="446" spans="1:3" x14ac:dyDescent="0.2">
      <c r="A446" t="s">
        <v>11897</v>
      </c>
      <c r="B446" t="s">
        <v>446</v>
      </c>
      <c r="C446" s="3" t="s">
        <v>5113</v>
      </c>
    </row>
    <row r="447" spans="1:3" x14ac:dyDescent="0.2">
      <c r="A447" t="s">
        <v>12132</v>
      </c>
      <c r="B447" t="s">
        <v>447</v>
      </c>
      <c r="C447" s="3" t="s">
        <v>5114</v>
      </c>
    </row>
    <row r="448" spans="1:3" x14ac:dyDescent="0.2">
      <c r="A448" t="s">
        <v>12133</v>
      </c>
      <c r="B448" t="s">
        <v>448</v>
      </c>
      <c r="C448" s="3" t="s">
        <v>5115</v>
      </c>
    </row>
    <row r="449" spans="1:3" x14ac:dyDescent="0.2">
      <c r="A449" t="s">
        <v>11823</v>
      </c>
      <c r="B449" t="s">
        <v>449</v>
      </c>
      <c r="C449" s="3" t="s">
        <v>5116</v>
      </c>
    </row>
    <row r="450" spans="1:3" x14ac:dyDescent="0.2">
      <c r="A450" t="s">
        <v>12134</v>
      </c>
      <c r="B450" t="s">
        <v>450</v>
      </c>
      <c r="C450" s="3" t="s">
        <v>5117</v>
      </c>
    </row>
    <row r="451" spans="1:3" x14ac:dyDescent="0.2">
      <c r="A451" t="s">
        <v>12135</v>
      </c>
      <c r="B451" t="s">
        <v>451</v>
      </c>
      <c r="C451" s="3" t="s">
        <v>5118</v>
      </c>
    </row>
    <row r="452" spans="1:3" x14ac:dyDescent="0.2">
      <c r="A452" t="s">
        <v>12136</v>
      </c>
      <c r="B452" t="s">
        <v>452</v>
      </c>
      <c r="C452" s="3" t="s">
        <v>5119</v>
      </c>
    </row>
    <row r="453" spans="1:3" x14ac:dyDescent="0.2">
      <c r="A453" t="s">
        <v>12137</v>
      </c>
      <c r="B453" t="s">
        <v>453</v>
      </c>
      <c r="C453" s="3" t="s">
        <v>5120</v>
      </c>
    </row>
    <row r="454" spans="1:3" x14ac:dyDescent="0.2">
      <c r="A454" t="s">
        <v>11948</v>
      </c>
      <c r="B454" t="s">
        <v>454</v>
      </c>
      <c r="C454" s="3" t="s">
        <v>5121</v>
      </c>
    </row>
    <row r="455" spans="1:3" x14ac:dyDescent="0.2">
      <c r="A455" t="s">
        <v>12138</v>
      </c>
      <c r="B455" t="s">
        <v>455</v>
      </c>
      <c r="C455" s="3" t="s">
        <v>5122</v>
      </c>
    </row>
    <row r="456" spans="1:3" x14ac:dyDescent="0.2">
      <c r="A456" t="s">
        <v>12139</v>
      </c>
      <c r="B456" t="s">
        <v>456</v>
      </c>
      <c r="C456" s="3" t="s">
        <v>5123</v>
      </c>
    </row>
    <row r="457" spans="1:3" x14ac:dyDescent="0.2">
      <c r="A457" t="s">
        <v>12140</v>
      </c>
      <c r="B457" t="s">
        <v>457</v>
      </c>
      <c r="C457" s="3" t="s">
        <v>5124</v>
      </c>
    </row>
    <row r="458" spans="1:3" x14ac:dyDescent="0.2">
      <c r="A458" t="s">
        <v>12141</v>
      </c>
      <c r="B458" t="s">
        <v>458</v>
      </c>
      <c r="C458" s="3" t="s">
        <v>5125</v>
      </c>
    </row>
    <row r="459" spans="1:3" x14ac:dyDescent="0.2">
      <c r="A459" t="s">
        <v>11905</v>
      </c>
      <c r="B459" t="s">
        <v>459</v>
      </c>
      <c r="C459" s="3" t="s">
        <v>5126</v>
      </c>
    </row>
    <row r="460" spans="1:3" x14ac:dyDescent="0.2">
      <c r="A460" t="s">
        <v>12142</v>
      </c>
      <c r="B460" t="s">
        <v>460</v>
      </c>
      <c r="C460" s="3" t="s">
        <v>5127</v>
      </c>
    </row>
    <row r="461" spans="1:3" x14ac:dyDescent="0.2">
      <c r="A461" t="s">
        <v>12143</v>
      </c>
      <c r="B461" t="s">
        <v>461</v>
      </c>
      <c r="C461" s="3" t="s">
        <v>5128</v>
      </c>
    </row>
    <row r="462" spans="1:3" x14ac:dyDescent="0.2">
      <c r="A462" t="s">
        <v>12144</v>
      </c>
      <c r="B462" t="s">
        <v>462</v>
      </c>
      <c r="C462" s="3" t="s">
        <v>5129</v>
      </c>
    </row>
    <row r="463" spans="1:3" x14ac:dyDescent="0.2">
      <c r="A463" t="s">
        <v>12145</v>
      </c>
      <c r="B463" t="s">
        <v>463</v>
      </c>
      <c r="C463" s="3" t="s">
        <v>5130</v>
      </c>
    </row>
    <row r="464" spans="1:3" x14ac:dyDescent="0.2">
      <c r="A464" t="s">
        <v>12146</v>
      </c>
      <c r="B464" t="s">
        <v>464</v>
      </c>
      <c r="C464" s="3" t="s">
        <v>5131</v>
      </c>
    </row>
    <row r="465" spans="1:3" x14ac:dyDescent="0.2">
      <c r="A465" t="s">
        <v>12147</v>
      </c>
      <c r="B465" t="s">
        <v>465</v>
      </c>
      <c r="C465" s="3" t="s">
        <v>5132</v>
      </c>
    </row>
    <row r="466" spans="1:3" x14ac:dyDescent="0.2">
      <c r="A466" t="s">
        <v>12148</v>
      </c>
      <c r="B466" t="s">
        <v>466</v>
      </c>
      <c r="C466" s="3" t="s">
        <v>5133</v>
      </c>
    </row>
    <row r="467" spans="1:3" x14ac:dyDescent="0.2">
      <c r="A467" t="s">
        <v>12149</v>
      </c>
      <c r="B467" t="s">
        <v>467</v>
      </c>
      <c r="C467" s="3" t="s">
        <v>5134</v>
      </c>
    </row>
    <row r="468" spans="1:3" x14ac:dyDescent="0.2">
      <c r="A468" t="s">
        <v>12150</v>
      </c>
      <c r="B468" t="s">
        <v>468</v>
      </c>
      <c r="C468" s="3" t="s">
        <v>5135</v>
      </c>
    </row>
    <row r="469" spans="1:3" x14ac:dyDescent="0.2">
      <c r="A469" t="s">
        <v>12151</v>
      </c>
      <c r="B469" t="s">
        <v>469</v>
      </c>
      <c r="C469" s="3" t="s">
        <v>5136</v>
      </c>
    </row>
    <row r="470" spans="1:3" x14ac:dyDescent="0.2">
      <c r="A470" t="s">
        <v>11868</v>
      </c>
      <c r="B470" t="s">
        <v>470</v>
      </c>
      <c r="C470" s="3" t="s">
        <v>5137</v>
      </c>
    </row>
    <row r="471" spans="1:3" x14ac:dyDescent="0.2">
      <c r="A471" t="s">
        <v>12152</v>
      </c>
      <c r="B471" t="s">
        <v>471</v>
      </c>
      <c r="C471" s="3" t="s">
        <v>5138</v>
      </c>
    </row>
    <row r="472" spans="1:3" x14ac:dyDescent="0.2">
      <c r="A472" t="s">
        <v>12153</v>
      </c>
      <c r="B472" t="s">
        <v>472</v>
      </c>
      <c r="C472" s="3" t="s">
        <v>5139</v>
      </c>
    </row>
    <row r="473" spans="1:3" x14ac:dyDescent="0.2">
      <c r="A473" t="s">
        <v>12154</v>
      </c>
      <c r="B473" t="s">
        <v>473</v>
      </c>
      <c r="C473" s="3" t="s">
        <v>5140</v>
      </c>
    </row>
    <row r="474" spans="1:3" x14ac:dyDescent="0.2">
      <c r="A474" t="s">
        <v>12155</v>
      </c>
      <c r="B474" t="s">
        <v>474</v>
      </c>
      <c r="C474" s="3" t="s">
        <v>5141</v>
      </c>
    </row>
    <row r="475" spans="1:3" x14ac:dyDescent="0.2">
      <c r="A475" t="s">
        <v>12156</v>
      </c>
      <c r="B475" t="s">
        <v>475</v>
      </c>
      <c r="C475" s="3" t="s">
        <v>5142</v>
      </c>
    </row>
    <row r="476" spans="1:3" x14ac:dyDescent="0.2">
      <c r="A476" t="s">
        <v>12157</v>
      </c>
      <c r="B476" t="s">
        <v>476</v>
      </c>
      <c r="C476" s="3" t="s">
        <v>5143</v>
      </c>
    </row>
    <row r="477" spans="1:3" x14ac:dyDescent="0.2">
      <c r="A477" t="s">
        <v>12091</v>
      </c>
      <c r="B477" t="s">
        <v>477</v>
      </c>
      <c r="C477" s="3" t="s">
        <v>5144</v>
      </c>
    </row>
    <row r="478" spans="1:3" x14ac:dyDescent="0.2">
      <c r="A478" t="s">
        <v>12158</v>
      </c>
      <c r="B478" t="s">
        <v>478</v>
      </c>
      <c r="C478" s="3" t="s">
        <v>5145</v>
      </c>
    </row>
    <row r="479" spans="1:3" x14ac:dyDescent="0.2">
      <c r="A479" t="s">
        <v>12159</v>
      </c>
      <c r="B479" t="s">
        <v>479</v>
      </c>
      <c r="C479" s="3" t="s">
        <v>5146</v>
      </c>
    </row>
    <row r="480" spans="1:3" x14ac:dyDescent="0.2">
      <c r="A480" t="s">
        <v>12160</v>
      </c>
      <c r="B480" t="s">
        <v>480</v>
      </c>
      <c r="C480" s="3" t="s">
        <v>5147</v>
      </c>
    </row>
    <row r="481" spans="1:3" x14ac:dyDescent="0.2">
      <c r="A481" t="s">
        <v>12161</v>
      </c>
      <c r="B481" t="s">
        <v>481</v>
      </c>
      <c r="C481" s="3" t="s">
        <v>5148</v>
      </c>
    </row>
    <row r="482" spans="1:3" x14ac:dyDescent="0.2">
      <c r="A482" t="s">
        <v>12024</v>
      </c>
      <c r="B482" t="s">
        <v>482</v>
      </c>
      <c r="C482" s="3" t="s">
        <v>5149</v>
      </c>
    </row>
    <row r="483" spans="1:3" x14ac:dyDescent="0.2">
      <c r="A483" t="s">
        <v>12162</v>
      </c>
      <c r="B483" t="s">
        <v>483</v>
      </c>
      <c r="C483" s="3" t="s">
        <v>5150</v>
      </c>
    </row>
    <row r="484" spans="1:3" x14ac:dyDescent="0.2">
      <c r="A484" t="s">
        <v>12163</v>
      </c>
      <c r="B484" t="s">
        <v>484</v>
      </c>
      <c r="C484" s="3" t="s">
        <v>5151</v>
      </c>
    </row>
    <row r="485" spans="1:3" x14ac:dyDescent="0.2">
      <c r="A485" t="s">
        <v>12164</v>
      </c>
      <c r="B485" t="s">
        <v>485</v>
      </c>
      <c r="C485" s="3" t="s">
        <v>5152</v>
      </c>
    </row>
    <row r="486" spans="1:3" x14ac:dyDescent="0.2">
      <c r="A486" t="s">
        <v>12165</v>
      </c>
      <c r="B486" t="s">
        <v>486</v>
      </c>
      <c r="C486" s="3" t="s">
        <v>5153</v>
      </c>
    </row>
    <row r="487" spans="1:3" x14ac:dyDescent="0.2">
      <c r="A487" t="s">
        <v>12166</v>
      </c>
      <c r="B487" t="s">
        <v>487</v>
      </c>
      <c r="C487" s="3" t="s">
        <v>5154</v>
      </c>
    </row>
    <row r="488" spans="1:3" x14ac:dyDescent="0.2">
      <c r="A488" t="s">
        <v>12026</v>
      </c>
      <c r="B488" t="s">
        <v>488</v>
      </c>
      <c r="C488" s="3" t="s">
        <v>5155</v>
      </c>
    </row>
    <row r="489" spans="1:3" x14ac:dyDescent="0.2">
      <c r="A489" t="s">
        <v>12167</v>
      </c>
      <c r="B489" t="s">
        <v>489</v>
      </c>
      <c r="C489" s="3" t="s">
        <v>5156</v>
      </c>
    </row>
    <row r="490" spans="1:3" x14ac:dyDescent="0.2">
      <c r="A490" t="s">
        <v>12168</v>
      </c>
      <c r="B490" t="s">
        <v>490</v>
      </c>
      <c r="C490" s="3" t="s">
        <v>5157</v>
      </c>
    </row>
    <row r="491" spans="1:3" x14ac:dyDescent="0.2">
      <c r="A491" t="s">
        <v>12169</v>
      </c>
      <c r="B491" t="s">
        <v>491</v>
      </c>
      <c r="C491" s="3" t="s">
        <v>5158</v>
      </c>
    </row>
    <row r="492" spans="1:3" x14ac:dyDescent="0.2">
      <c r="A492" t="s">
        <v>12170</v>
      </c>
      <c r="B492" t="s">
        <v>492</v>
      </c>
      <c r="C492" s="3" t="s">
        <v>5159</v>
      </c>
    </row>
    <row r="493" spans="1:3" x14ac:dyDescent="0.2">
      <c r="A493" t="s">
        <v>12171</v>
      </c>
      <c r="B493" t="s">
        <v>493</v>
      </c>
      <c r="C493" s="3" t="s">
        <v>5160</v>
      </c>
    </row>
    <row r="494" spans="1:3" x14ac:dyDescent="0.2">
      <c r="A494" t="s">
        <v>12172</v>
      </c>
      <c r="B494" t="s">
        <v>494</v>
      </c>
      <c r="C494" s="3" t="s">
        <v>5161</v>
      </c>
    </row>
    <row r="495" spans="1:3" x14ac:dyDescent="0.2">
      <c r="A495" t="s">
        <v>12173</v>
      </c>
      <c r="B495" t="s">
        <v>495</v>
      </c>
      <c r="C495" s="3" t="s">
        <v>5162</v>
      </c>
    </row>
    <row r="496" spans="1:3" x14ac:dyDescent="0.2">
      <c r="A496" t="s">
        <v>11925</v>
      </c>
      <c r="B496" t="s">
        <v>496</v>
      </c>
      <c r="C496" s="3" t="s">
        <v>5163</v>
      </c>
    </row>
    <row r="497" spans="1:3" x14ac:dyDescent="0.2">
      <c r="A497" t="s">
        <v>12174</v>
      </c>
      <c r="B497" t="s">
        <v>497</v>
      </c>
      <c r="C497" s="3" t="s">
        <v>5164</v>
      </c>
    </row>
    <row r="498" spans="1:3" x14ac:dyDescent="0.2">
      <c r="A498" t="s">
        <v>12175</v>
      </c>
      <c r="B498" t="s">
        <v>498</v>
      </c>
      <c r="C498" s="3" t="s">
        <v>5165</v>
      </c>
    </row>
    <row r="499" spans="1:3" x14ac:dyDescent="0.2">
      <c r="A499" t="s">
        <v>12176</v>
      </c>
      <c r="B499" t="s">
        <v>499</v>
      </c>
      <c r="C499" s="3" t="s">
        <v>5166</v>
      </c>
    </row>
    <row r="500" spans="1:3" x14ac:dyDescent="0.2">
      <c r="A500" t="s">
        <v>11928</v>
      </c>
      <c r="B500" t="s">
        <v>500</v>
      </c>
      <c r="C500" s="3" t="s">
        <v>5167</v>
      </c>
    </row>
    <row r="501" spans="1:3" x14ac:dyDescent="0.2">
      <c r="A501" t="s">
        <v>12177</v>
      </c>
      <c r="B501" t="s">
        <v>501</v>
      </c>
      <c r="C501" s="3" t="s">
        <v>5168</v>
      </c>
    </row>
    <row r="502" spans="1:3" x14ac:dyDescent="0.2">
      <c r="A502" t="s">
        <v>12178</v>
      </c>
      <c r="B502" t="s">
        <v>502</v>
      </c>
      <c r="C502" s="3" t="s">
        <v>5169</v>
      </c>
    </row>
    <row r="503" spans="1:3" x14ac:dyDescent="0.2">
      <c r="A503" t="s">
        <v>12179</v>
      </c>
      <c r="B503" t="s">
        <v>503</v>
      </c>
      <c r="C503" s="3" t="s">
        <v>5170</v>
      </c>
    </row>
    <row r="504" spans="1:3" x14ac:dyDescent="0.2">
      <c r="A504" t="s">
        <v>12180</v>
      </c>
      <c r="B504" t="s">
        <v>504</v>
      </c>
      <c r="C504" s="3" t="s">
        <v>5171</v>
      </c>
    </row>
    <row r="505" spans="1:3" x14ac:dyDescent="0.2">
      <c r="A505" t="s">
        <v>12181</v>
      </c>
      <c r="B505" t="s">
        <v>505</v>
      </c>
      <c r="C505" s="3" t="s">
        <v>5172</v>
      </c>
    </row>
    <row r="506" spans="1:3" x14ac:dyDescent="0.2">
      <c r="A506" t="s">
        <v>12182</v>
      </c>
      <c r="B506" t="s">
        <v>506</v>
      </c>
      <c r="C506" s="3" t="s">
        <v>5173</v>
      </c>
    </row>
    <row r="507" spans="1:3" x14ac:dyDescent="0.2">
      <c r="A507" t="s">
        <v>12183</v>
      </c>
      <c r="B507" t="s">
        <v>507</v>
      </c>
      <c r="C507" s="3" t="s">
        <v>5174</v>
      </c>
    </row>
    <row r="508" spans="1:3" x14ac:dyDescent="0.2">
      <c r="A508" t="s">
        <v>12184</v>
      </c>
      <c r="B508" t="s">
        <v>508</v>
      </c>
      <c r="C508" s="3" t="s">
        <v>5175</v>
      </c>
    </row>
    <row r="509" spans="1:3" x14ac:dyDescent="0.2">
      <c r="A509" t="s">
        <v>12185</v>
      </c>
      <c r="B509" t="s">
        <v>509</v>
      </c>
      <c r="C509" s="3" t="s">
        <v>5176</v>
      </c>
    </row>
    <row r="510" spans="1:3" x14ac:dyDescent="0.2">
      <c r="A510" t="s">
        <v>12186</v>
      </c>
      <c r="B510" t="s">
        <v>510</v>
      </c>
      <c r="C510" s="3" t="s">
        <v>5177</v>
      </c>
    </row>
    <row r="511" spans="1:3" x14ac:dyDescent="0.2">
      <c r="A511" t="s">
        <v>12187</v>
      </c>
      <c r="B511" t="s">
        <v>511</v>
      </c>
      <c r="C511" s="3" t="s">
        <v>5178</v>
      </c>
    </row>
    <row r="512" spans="1:3" x14ac:dyDescent="0.2">
      <c r="A512" t="s">
        <v>12188</v>
      </c>
      <c r="B512" t="s">
        <v>512</v>
      </c>
      <c r="C512" s="3" t="s">
        <v>5179</v>
      </c>
    </row>
    <row r="513" spans="1:3" x14ac:dyDescent="0.2">
      <c r="A513" t="s">
        <v>12189</v>
      </c>
      <c r="B513" t="s">
        <v>513</v>
      </c>
      <c r="C513" s="3" t="s">
        <v>5180</v>
      </c>
    </row>
    <row r="514" spans="1:3" x14ac:dyDescent="0.2">
      <c r="A514" t="s">
        <v>12190</v>
      </c>
      <c r="B514" t="s">
        <v>514</v>
      </c>
      <c r="C514" s="3" t="s">
        <v>5181</v>
      </c>
    </row>
    <row r="515" spans="1:3" x14ac:dyDescent="0.2">
      <c r="A515" t="s">
        <v>12191</v>
      </c>
      <c r="B515" t="s">
        <v>515</v>
      </c>
      <c r="C515" s="3" t="s">
        <v>5182</v>
      </c>
    </row>
    <row r="516" spans="1:3" x14ac:dyDescent="0.2">
      <c r="A516" t="s">
        <v>12192</v>
      </c>
      <c r="B516" t="s">
        <v>516</v>
      </c>
      <c r="C516" s="3" t="s">
        <v>5183</v>
      </c>
    </row>
    <row r="517" spans="1:3" x14ac:dyDescent="0.2">
      <c r="A517" t="s">
        <v>12193</v>
      </c>
      <c r="B517" t="s">
        <v>517</v>
      </c>
      <c r="C517" s="3" t="s">
        <v>5184</v>
      </c>
    </row>
    <row r="518" spans="1:3" x14ac:dyDescent="0.2">
      <c r="A518" t="s">
        <v>12194</v>
      </c>
      <c r="B518" t="s">
        <v>518</v>
      </c>
      <c r="C518" s="3" t="s">
        <v>5185</v>
      </c>
    </row>
    <row r="519" spans="1:3" x14ac:dyDescent="0.2">
      <c r="A519" t="s">
        <v>12195</v>
      </c>
      <c r="B519" t="s">
        <v>519</v>
      </c>
      <c r="C519" s="3" t="s">
        <v>5186</v>
      </c>
    </row>
    <row r="520" spans="1:3" x14ac:dyDescent="0.2">
      <c r="A520" t="s">
        <v>12196</v>
      </c>
      <c r="B520" t="s">
        <v>520</v>
      </c>
      <c r="C520" s="3" t="s">
        <v>5187</v>
      </c>
    </row>
    <row r="521" spans="1:3" x14ac:dyDescent="0.2">
      <c r="A521" t="s">
        <v>12197</v>
      </c>
      <c r="B521" t="s">
        <v>521</v>
      </c>
      <c r="C521" s="3" t="s">
        <v>5188</v>
      </c>
    </row>
    <row r="522" spans="1:3" x14ac:dyDescent="0.2">
      <c r="A522" t="s">
        <v>12198</v>
      </c>
      <c r="B522" t="s">
        <v>522</v>
      </c>
      <c r="C522" s="3" t="s">
        <v>5189</v>
      </c>
    </row>
    <row r="523" spans="1:3" x14ac:dyDescent="0.2">
      <c r="A523" t="s">
        <v>11999</v>
      </c>
      <c r="B523" t="s">
        <v>523</v>
      </c>
      <c r="C523" s="3" t="s">
        <v>5190</v>
      </c>
    </row>
    <row r="524" spans="1:3" x14ac:dyDescent="0.2">
      <c r="A524" t="s">
        <v>12058</v>
      </c>
      <c r="B524" t="s">
        <v>524</v>
      </c>
      <c r="C524" s="3" t="s">
        <v>5191</v>
      </c>
    </row>
    <row r="525" spans="1:3" x14ac:dyDescent="0.2">
      <c r="A525" t="s">
        <v>12199</v>
      </c>
      <c r="B525" t="s">
        <v>525</v>
      </c>
      <c r="C525" s="3" t="s">
        <v>5192</v>
      </c>
    </row>
    <row r="526" spans="1:3" x14ac:dyDescent="0.2">
      <c r="A526" t="s">
        <v>12200</v>
      </c>
      <c r="B526" t="s">
        <v>526</v>
      </c>
      <c r="C526" s="3" t="s">
        <v>5193</v>
      </c>
    </row>
    <row r="527" spans="1:3" x14ac:dyDescent="0.2">
      <c r="A527" t="s">
        <v>12201</v>
      </c>
      <c r="B527" t="s">
        <v>527</v>
      </c>
      <c r="C527" s="3" t="s">
        <v>5194</v>
      </c>
    </row>
    <row r="528" spans="1:3" x14ac:dyDescent="0.2">
      <c r="A528" t="s">
        <v>12202</v>
      </c>
      <c r="B528" t="s">
        <v>528</v>
      </c>
      <c r="C528" s="3" t="s">
        <v>5195</v>
      </c>
    </row>
    <row r="529" spans="1:3" x14ac:dyDescent="0.2">
      <c r="A529" t="s">
        <v>12203</v>
      </c>
      <c r="B529" t="s">
        <v>529</v>
      </c>
      <c r="C529" s="3" t="s">
        <v>5196</v>
      </c>
    </row>
    <row r="530" spans="1:3" x14ac:dyDescent="0.2">
      <c r="A530" t="s">
        <v>12204</v>
      </c>
      <c r="B530" t="s">
        <v>530</v>
      </c>
      <c r="C530" s="3" t="s">
        <v>5197</v>
      </c>
    </row>
    <row r="531" spans="1:3" x14ac:dyDescent="0.2">
      <c r="A531" t="s">
        <v>11823</v>
      </c>
      <c r="B531" t="s">
        <v>531</v>
      </c>
      <c r="C531" s="3" t="s">
        <v>5198</v>
      </c>
    </row>
    <row r="532" spans="1:3" x14ac:dyDescent="0.2">
      <c r="A532" t="s">
        <v>12205</v>
      </c>
      <c r="B532" t="s">
        <v>532</v>
      </c>
      <c r="C532" s="3" t="s">
        <v>5199</v>
      </c>
    </row>
    <row r="533" spans="1:3" x14ac:dyDescent="0.2">
      <c r="A533" t="s">
        <v>12206</v>
      </c>
      <c r="B533" t="s">
        <v>533</v>
      </c>
      <c r="C533" s="3" t="s">
        <v>5200</v>
      </c>
    </row>
    <row r="534" spans="1:3" x14ac:dyDescent="0.2">
      <c r="A534" t="s">
        <v>12207</v>
      </c>
      <c r="B534" t="s">
        <v>534</v>
      </c>
      <c r="C534" s="3" t="s">
        <v>5201</v>
      </c>
    </row>
    <row r="535" spans="1:3" x14ac:dyDescent="0.2">
      <c r="A535" t="s">
        <v>12071</v>
      </c>
      <c r="B535" t="s">
        <v>535</v>
      </c>
      <c r="C535" s="3" t="s">
        <v>5202</v>
      </c>
    </row>
    <row r="536" spans="1:3" x14ac:dyDescent="0.2">
      <c r="A536" t="s">
        <v>12208</v>
      </c>
      <c r="B536" t="s">
        <v>536</v>
      </c>
      <c r="C536" s="3" t="s">
        <v>5203</v>
      </c>
    </row>
    <row r="537" spans="1:3" x14ac:dyDescent="0.2">
      <c r="A537" t="s">
        <v>12209</v>
      </c>
      <c r="B537" t="s">
        <v>537</v>
      </c>
      <c r="C537" s="3" t="s">
        <v>5204</v>
      </c>
    </row>
    <row r="538" spans="1:3" x14ac:dyDescent="0.2">
      <c r="A538" t="s">
        <v>12006</v>
      </c>
      <c r="B538" t="s">
        <v>538</v>
      </c>
      <c r="C538" s="3" t="s">
        <v>5205</v>
      </c>
    </row>
    <row r="539" spans="1:3" x14ac:dyDescent="0.2">
      <c r="A539" t="s">
        <v>12210</v>
      </c>
      <c r="B539" t="s">
        <v>539</v>
      </c>
      <c r="C539" s="3" t="s">
        <v>5206</v>
      </c>
    </row>
    <row r="540" spans="1:3" x14ac:dyDescent="0.2">
      <c r="A540" t="s">
        <v>12211</v>
      </c>
      <c r="B540" t="s">
        <v>540</v>
      </c>
      <c r="C540" s="3" t="s">
        <v>5207</v>
      </c>
    </row>
    <row r="541" spans="1:3" x14ac:dyDescent="0.2">
      <c r="A541" t="s">
        <v>12212</v>
      </c>
      <c r="B541" t="s">
        <v>541</v>
      </c>
      <c r="C541" s="3" t="s">
        <v>5208</v>
      </c>
    </row>
    <row r="542" spans="1:3" x14ac:dyDescent="0.2">
      <c r="A542" t="s">
        <v>12213</v>
      </c>
      <c r="B542" t="s">
        <v>542</v>
      </c>
      <c r="C542" s="3" t="s">
        <v>5209</v>
      </c>
    </row>
    <row r="543" spans="1:3" x14ac:dyDescent="0.2">
      <c r="A543" t="s">
        <v>12214</v>
      </c>
      <c r="B543" t="s">
        <v>543</v>
      </c>
      <c r="C543" s="3" t="s">
        <v>5210</v>
      </c>
    </row>
    <row r="544" spans="1:3" x14ac:dyDescent="0.2">
      <c r="A544" t="s">
        <v>12215</v>
      </c>
      <c r="B544" t="s">
        <v>544</v>
      </c>
      <c r="C544" s="3" t="s">
        <v>5211</v>
      </c>
    </row>
    <row r="545" spans="1:3" x14ac:dyDescent="0.2">
      <c r="A545" t="s">
        <v>12216</v>
      </c>
      <c r="B545" t="s">
        <v>545</v>
      </c>
      <c r="C545" s="3" t="s">
        <v>5212</v>
      </c>
    </row>
    <row r="546" spans="1:3" x14ac:dyDescent="0.2">
      <c r="A546" t="s">
        <v>11866</v>
      </c>
      <c r="B546" t="s">
        <v>546</v>
      </c>
      <c r="C546" s="3" t="s">
        <v>5213</v>
      </c>
    </row>
    <row r="547" spans="1:3" x14ac:dyDescent="0.2">
      <c r="A547" t="s">
        <v>12217</v>
      </c>
      <c r="B547" t="s">
        <v>547</v>
      </c>
      <c r="C547" s="3" t="s">
        <v>5214</v>
      </c>
    </row>
    <row r="548" spans="1:3" x14ac:dyDescent="0.2">
      <c r="A548" t="s">
        <v>12218</v>
      </c>
      <c r="B548" t="s">
        <v>548</v>
      </c>
      <c r="C548" s="3" t="s">
        <v>5215</v>
      </c>
    </row>
    <row r="549" spans="1:3" x14ac:dyDescent="0.2">
      <c r="A549" t="s">
        <v>12219</v>
      </c>
      <c r="B549" t="s">
        <v>549</v>
      </c>
      <c r="C549" s="3" t="s">
        <v>5216</v>
      </c>
    </row>
    <row r="550" spans="1:3" x14ac:dyDescent="0.2">
      <c r="A550" t="s">
        <v>12220</v>
      </c>
      <c r="B550" t="s">
        <v>550</v>
      </c>
      <c r="C550" s="3" t="s">
        <v>5217</v>
      </c>
    </row>
    <row r="551" spans="1:3" x14ac:dyDescent="0.2">
      <c r="A551" t="s">
        <v>12221</v>
      </c>
      <c r="B551" t="s">
        <v>551</v>
      </c>
      <c r="C551" s="3" t="s">
        <v>5218</v>
      </c>
    </row>
    <row r="552" spans="1:3" x14ac:dyDescent="0.2">
      <c r="A552" t="s">
        <v>12222</v>
      </c>
      <c r="B552" t="s">
        <v>552</v>
      </c>
      <c r="C552" s="3" t="s">
        <v>5219</v>
      </c>
    </row>
    <row r="553" spans="1:3" x14ac:dyDescent="0.2">
      <c r="A553" t="s">
        <v>12223</v>
      </c>
      <c r="B553" t="s">
        <v>553</v>
      </c>
      <c r="C553" s="3" t="s">
        <v>5220</v>
      </c>
    </row>
    <row r="554" spans="1:3" x14ac:dyDescent="0.2">
      <c r="A554" t="s">
        <v>12224</v>
      </c>
      <c r="B554" t="s">
        <v>554</v>
      </c>
      <c r="C554" s="3" t="s">
        <v>5221</v>
      </c>
    </row>
    <row r="555" spans="1:3" x14ac:dyDescent="0.2">
      <c r="A555" t="s">
        <v>12225</v>
      </c>
      <c r="B555" t="s">
        <v>555</v>
      </c>
      <c r="C555" s="3" t="s">
        <v>5222</v>
      </c>
    </row>
    <row r="556" spans="1:3" x14ac:dyDescent="0.2">
      <c r="A556" t="s">
        <v>12226</v>
      </c>
      <c r="B556" t="s">
        <v>556</v>
      </c>
      <c r="C556" s="3" t="s">
        <v>5223</v>
      </c>
    </row>
    <row r="557" spans="1:3" x14ac:dyDescent="0.2">
      <c r="A557" t="s">
        <v>12227</v>
      </c>
      <c r="B557" t="s">
        <v>557</v>
      </c>
      <c r="C557" s="3" t="s">
        <v>5224</v>
      </c>
    </row>
    <row r="558" spans="1:3" x14ac:dyDescent="0.2">
      <c r="A558" t="s">
        <v>12228</v>
      </c>
      <c r="B558" t="s">
        <v>558</v>
      </c>
      <c r="C558" s="3" t="s">
        <v>5225</v>
      </c>
    </row>
    <row r="559" spans="1:3" x14ac:dyDescent="0.2">
      <c r="A559" t="s">
        <v>11741</v>
      </c>
      <c r="B559" t="s">
        <v>559</v>
      </c>
      <c r="C559" s="3" t="s">
        <v>5226</v>
      </c>
    </row>
    <row r="560" spans="1:3" x14ac:dyDescent="0.2">
      <c r="A560" t="s">
        <v>12229</v>
      </c>
      <c r="B560" t="s">
        <v>560</v>
      </c>
      <c r="C560" s="3" t="s">
        <v>5227</v>
      </c>
    </row>
    <row r="561" spans="1:3" x14ac:dyDescent="0.2">
      <c r="A561" t="s">
        <v>12230</v>
      </c>
      <c r="B561" t="s">
        <v>561</v>
      </c>
      <c r="C561" s="3" t="s">
        <v>5228</v>
      </c>
    </row>
    <row r="562" spans="1:3" x14ac:dyDescent="0.2">
      <c r="A562" t="s">
        <v>12231</v>
      </c>
      <c r="B562" t="s">
        <v>562</v>
      </c>
      <c r="C562" s="3" t="s">
        <v>5229</v>
      </c>
    </row>
    <row r="563" spans="1:3" x14ac:dyDescent="0.2">
      <c r="A563" t="s">
        <v>12232</v>
      </c>
      <c r="B563" t="s">
        <v>563</v>
      </c>
      <c r="C563" s="3" t="s">
        <v>5230</v>
      </c>
    </row>
    <row r="564" spans="1:3" x14ac:dyDescent="0.2">
      <c r="A564" t="s">
        <v>12233</v>
      </c>
      <c r="B564" t="s">
        <v>564</v>
      </c>
      <c r="C564" s="3" t="s">
        <v>5231</v>
      </c>
    </row>
    <row r="565" spans="1:3" x14ac:dyDescent="0.2">
      <c r="A565" t="s">
        <v>12234</v>
      </c>
      <c r="B565" t="s">
        <v>565</v>
      </c>
      <c r="C565" s="3" t="s">
        <v>5232</v>
      </c>
    </row>
    <row r="566" spans="1:3" x14ac:dyDescent="0.2">
      <c r="A566" t="s">
        <v>12235</v>
      </c>
      <c r="B566" t="s">
        <v>566</v>
      </c>
      <c r="C566" s="3" t="s">
        <v>5233</v>
      </c>
    </row>
    <row r="567" spans="1:3" x14ac:dyDescent="0.2">
      <c r="A567" t="s">
        <v>12236</v>
      </c>
      <c r="B567" t="s">
        <v>567</v>
      </c>
      <c r="C567" s="3" t="s">
        <v>5234</v>
      </c>
    </row>
    <row r="568" spans="1:3" x14ac:dyDescent="0.2">
      <c r="A568" t="s">
        <v>12237</v>
      </c>
      <c r="B568" t="s">
        <v>568</v>
      </c>
      <c r="C568" s="3" t="s">
        <v>5235</v>
      </c>
    </row>
    <row r="569" spans="1:3" x14ac:dyDescent="0.2">
      <c r="A569" t="s">
        <v>12238</v>
      </c>
      <c r="B569" t="s">
        <v>569</v>
      </c>
      <c r="C569" s="3" t="s">
        <v>5236</v>
      </c>
    </row>
    <row r="570" spans="1:3" x14ac:dyDescent="0.2">
      <c r="A570" t="s">
        <v>12239</v>
      </c>
      <c r="B570" t="s">
        <v>570</v>
      </c>
      <c r="C570" s="3" t="s">
        <v>5237</v>
      </c>
    </row>
    <row r="571" spans="1:3" x14ac:dyDescent="0.2">
      <c r="A571" t="s">
        <v>12240</v>
      </c>
      <c r="B571" t="s">
        <v>571</v>
      </c>
      <c r="C571" s="3" t="s">
        <v>5238</v>
      </c>
    </row>
    <row r="572" spans="1:3" x14ac:dyDescent="0.2">
      <c r="A572" t="s">
        <v>12241</v>
      </c>
      <c r="B572" t="s">
        <v>572</v>
      </c>
      <c r="C572" s="3" t="s">
        <v>5239</v>
      </c>
    </row>
    <row r="573" spans="1:3" x14ac:dyDescent="0.2">
      <c r="A573" t="s">
        <v>12242</v>
      </c>
      <c r="B573" t="s">
        <v>573</v>
      </c>
      <c r="C573" s="3" t="s">
        <v>5240</v>
      </c>
    </row>
    <row r="574" spans="1:3" x14ac:dyDescent="0.2">
      <c r="A574" t="s">
        <v>12243</v>
      </c>
      <c r="B574" t="s">
        <v>574</v>
      </c>
      <c r="C574" s="3" t="s">
        <v>5241</v>
      </c>
    </row>
    <row r="575" spans="1:3" x14ac:dyDescent="0.2">
      <c r="A575" t="s">
        <v>12244</v>
      </c>
      <c r="B575" t="s">
        <v>575</v>
      </c>
      <c r="C575" s="3" t="s">
        <v>5242</v>
      </c>
    </row>
    <row r="576" spans="1:3" x14ac:dyDescent="0.2">
      <c r="A576" t="s">
        <v>12245</v>
      </c>
      <c r="B576" t="s">
        <v>576</v>
      </c>
      <c r="C576" s="3" t="s">
        <v>5243</v>
      </c>
    </row>
    <row r="577" spans="1:3" x14ac:dyDescent="0.2">
      <c r="A577" t="s">
        <v>11926</v>
      </c>
      <c r="B577" t="s">
        <v>577</v>
      </c>
      <c r="C577" s="3" t="s">
        <v>5244</v>
      </c>
    </row>
    <row r="578" spans="1:3" x14ac:dyDescent="0.2">
      <c r="A578" t="s">
        <v>12246</v>
      </c>
      <c r="B578" t="s">
        <v>578</v>
      </c>
      <c r="C578" s="3" t="s">
        <v>5245</v>
      </c>
    </row>
    <row r="579" spans="1:3" x14ac:dyDescent="0.2">
      <c r="A579" t="s">
        <v>12247</v>
      </c>
      <c r="B579" t="s">
        <v>579</v>
      </c>
      <c r="C579" s="3" t="s">
        <v>5246</v>
      </c>
    </row>
    <row r="580" spans="1:3" x14ac:dyDescent="0.2">
      <c r="A580" t="s">
        <v>12248</v>
      </c>
      <c r="B580" t="s">
        <v>580</v>
      </c>
      <c r="C580" s="3" t="s">
        <v>5247</v>
      </c>
    </row>
    <row r="581" spans="1:3" x14ac:dyDescent="0.2">
      <c r="A581" t="s">
        <v>12249</v>
      </c>
      <c r="B581" t="s">
        <v>581</v>
      </c>
      <c r="C581" s="3" t="s">
        <v>5248</v>
      </c>
    </row>
    <row r="582" spans="1:3" x14ac:dyDescent="0.2">
      <c r="A582" t="s">
        <v>12250</v>
      </c>
      <c r="B582" t="s">
        <v>582</v>
      </c>
      <c r="C582" s="3" t="s">
        <v>5249</v>
      </c>
    </row>
    <row r="583" spans="1:3" x14ac:dyDescent="0.2">
      <c r="A583" t="s">
        <v>12251</v>
      </c>
      <c r="B583" t="s">
        <v>583</v>
      </c>
      <c r="C583" s="3" t="s">
        <v>5250</v>
      </c>
    </row>
    <row r="584" spans="1:3" x14ac:dyDescent="0.2">
      <c r="A584" t="s">
        <v>12252</v>
      </c>
      <c r="B584" t="s">
        <v>584</v>
      </c>
      <c r="C584" s="3" t="s">
        <v>5251</v>
      </c>
    </row>
    <row r="585" spans="1:3" x14ac:dyDescent="0.2">
      <c r="A585" t="s">
        <v>11936</v>
      </c>
      <c r="B585" t="s">
        <v>585</v>
      </c>
      <c r="C585" s="3" t="s">
        <v>5252</v>
      </c>
    </row>
    <row r="586" spans="1:3" x14ac:dyDescent="0.2">
      <c r="A586" t="s">
        <v>12253</v>
      </c>
      <c r="B586" t="s">
        <v>586</v>
      </c>
      <c r="C586" s="3" t="s">
        <v>5253</v>
      </c>
    </row>
    <row r="587" spans="1:3" x14ac:dyDescent="0.2">
      <c r="A587" t="s">
        <v>12254</v>
      </c>
      <c r="B587" t="s">
        <v>587</v>
      </c>
      <c r="C587" s="3" t="s">
        <v>5254</v>
      </c>
    </row>
    <row r="588" spans="1:3" x14ac:dyDescent="0.2">
      <c r="A588" t="s">
        <v>11990</v>
      </c>
      <c r="B588" t="s">
        <v>588</v>
      </c>
      <c r="C588" s="3" t="s">
        <v>5255</v>
      </c>
    </row>
    <row r="589" spans="1:3" x14ac:dyDescent="0.2">
      <c r="A589" t="s">
        <v>12255</v>
      </c>
      <c r="B589" t="s">
        <v>589</v>
      </c>
      <c r="C589" s="3" t="s">
        <v>5256</v>
      </c>
    </row>
    <row r="590" spans="1:3" x14ac:dyDescent="0.2">
      <c r="A590" t="s">
        <v>12256</v>
      </c>
      <c r="B590" t="s">
        <v>590</v>
      </c>
      <c r="C590" s="3" t="s">
        <v>5257</v>
      </c>
    </row>
    <row r="591" spans="1:3" x14ac:dyDescent="0.2">
      <c r="A591" t="s">
        <v>12257</v>
      </c>
      <c r="B591" t="s">
        <v>591</v>
      </c>
      <c r="C591" s="3" t="s">
        <v>5258</v>
      </c>
    </row>
    <row r="592" spans="1:3" x14ac:dyDescent="0.2">
      <c r="A592" t="s">
        <v>12258</v>
      </c>
      <c r="B592" t="s">
        <v>592</v>
      </c>
      <c r="C592" s="3" t="s">
        <v>5259</v>
      </c>
    </row>
    <row r="593" spans="1:3" x14ac:dyDescent="0.2">
      <c r="A593" t="s">
        <v>12259</v>
      </c>
      <c r="B593" t="s">
        <v>593</v>
      </c>
      <c r="C593" s="3" t="s">
        <v>5260</v>
      </c>
    </row>
    <row r="594" spans="1:3" x14ac:dyDescent="0.2">
      <c r="A594" t="s">
        <v>12260</v>
      </c>
      <c r="B594" t="s">
        <v>594</v>
      </c>
      <c r="C594" s="3" t="s">
        <v>5261</v>
      </c>
    </row>
    <row r="595" spans="1:3" x14ac:dyDescent="0.2">
      <c r="A595" t="s">
        <v>12261</v>
      </c>
      <c r="B595" t="s">
        <v>595</v>
      </c>
      <c r="C595" s="3" t="s">
        <v>5262</v>
      </c>
    </row>
    <row r="596" spans="1:3" x14ac:dyDescent="0.2">
      <c r="A596" t="s">
        <v>12262</v>
      </c>
      <c r="B596" t="s">
        <v>596</v>
      </c>
      <c r="C596" s="3" t="s">
        <v>5263</v>
      </c>
    </row>
    <row r="597" spans="1:3" x14ac:dyDescent="0.2">
      <c r="A597" t="s">
        <v>12263</v>
      </c>
      <c r="B597" t="s">
        <v>597</v>
      </c>
      <c r="C597" s="3" t="s">
        <v>5264</v>
      </c>
    </row>
    <row r="598" spans="1:3" x14ac:dyDescent="0.2">
      <c r="A598" t="s">
        <v>12264</v>
      </c>
      <c r="B598" t="s">
        <v>598</v>
      </c>
      <c r="C598" s="3" t="s">
        <v>5265</v>
      </c>
    </row>
    <row r="599" spans="1:3" x14ac:dyDescent="0.2">
      <c r="A599" t="s">
        <v>12265</v>
      </c>
      <c r="B599" t="s">
        <v>599</v>
      </c>
      <c r="C599" s="3" t="s">
        <v>5266</v>
      </c>
    </row>
    <row r="600" spans="1:3" x14ac:dyDescent="0.2">
      <c r="A600" t="s">
        <v>12266</v>
      </c>
      <c r="B600" t="s">
        <v>600</v>
      </c>
      <c r="C600" s="3" t="s">
        <v>5267</v>
      </c>
    </row>
    <row r="601" spans="1:3" x14ac:dyDescent="0.2">
      <c r="A601" t="s">
        <v>12267</v>
      </c>
      <c r="B601" t="s">
        <v>601</v>
      </c>
      <c r="C601" s="3" t="s">
        <v>5268</v>
      </c>
    </row>
    <row r="602" spans="1:3" x14ac:dyDescent="0.2">
      <c r="A602" t="s">
        <v>12268</v>
      </c>
      <c r="B602" t="s">
        <v>602</v>
      </c>
      <c r="C602" s="3" t="s">
        <v>5269</v>
      </c>
    </row>
    <row r="603" spans="1:3" x14ac:dyDescent="0.2">
      <c r="A603" t="s">
        <v>12269</v>
      </c>
      <c r="B603" t="s">
        <v>603</v>
      </c>
      <c r="C603" s="3" t="s">
        <v>5270</v>
      </c>
    </row>
    <row r="604" spans="1:3" x14ac:dyDescent="0.2">
      <c r="A604" t="s">
        <v>12270</v>
      </c>
      <c r="B604" t="s">
        <v>604</v>
      </c>
      <c r="C604" s="3" t="s">
        <v>5271</v>
      </c>
    </row>
    <row r="605" spans="1:3" x14ac:dyDescent="0.2">
      <c r="A605" t="s">
        <v>12271</v>
      </c>
      <c r="B605" t="s">
        <v>605</v>
      </c>
      <c r="C605" s="3" t="s">
        <v>5272</v>
      </c>
    </row>
    <row r="606" spans="1:3" x14ac:dyDescent="0.2">
      <c r="A606" t="s">
        <v>12272</v>
      </c>
      <c r="B606" t="s">
        <v>606</v>
      </c>
      <c r="C606" s="3" t="s">
        <v>5273</v>
      </c>
    </row>
    <row r="607" spans="1:3" x14ac:dyDescent="0.2">
      <c r="A607" t="s">
        <v>12273</v>
      </c>
      <c r="B607" t="s">
        <v>607</v>
      </c>
      <c r="C607" s="3" t="s">
        <v>5274</v>
      </c>
    </row>
    <row r="608" spans="1:3" x14ac:dyDescent="0.2">
      <c r="A608" t="s">
        <v>12274</v>
      </c>
      <c r="B608" t="s">
        <v>608</v>
      </c>
      <c r="C608" s="3" t="s">
        <v>5275</v>
      </c>
    </row>
    <row r="609" spans="1:3" x14ac:dyDescent="0.2">
      <c r="A609" t="s">
        <v>12275</v>
      </c>
      <c r="B609" t="s">
        <v>609</v>
      </c>
      <c r="C609" s="3" t="s">
        <v>5276</v>
      </c>
    </row>
    <row r="610" spans="1:3" x14ac:dyDescent="0.2">
      <c r="A610" t="s">
        <v>12276</v>
      </c>
      <c r="B610" t="s">
        <v>610</v>
      </c>
      <c r="C610" s="3" t="s">
        <v>5277</v>
      </c>
    </row>
    <row r="611" spans="1:3" x14ac:dyDescent="0.2">
      <c r="A611" t="s">
        <v>12277</v>
      </c>
      <c r="B611" t="s">
        <v>611</v>
      </c>
      <c r="C611" s="3" t="s">
        <v>5278</v>
      </c>
    </row>
    <row r="612" spans="1:3" x14ac:dyDescent="0.2">
      <c r="A612" t="s">
        <v>12278</v>
      </c>
      <c r="B612" t="s">
        <v>612</v>
      </c>
      <c r="C612" s="3" t="s">
        <v>5279</v>
      </c>
    </row>
    <row r="613" spans="1:3" x14ac:dyDescent="0.2">
      <c r="A613" t="s">
        <v>11743</v>
      </c>
      <c r="B613" t="s">
        <v>613</v>
      </c>
      <c r="C613" s="3" t="s">
        <v>5280</v>
      </c>
    </row>
    <row r="614" spans="1:3" x14ac:dyDescent="0.2">
      <c r="A614" t="s">
        <v>12279</v>
      </c>
      <c r="B614" t="s">
        <v>614</v>
      </c>
      <c r="C614" s="3" t="s">
        <v>5281</v>
      </c>
    </row>
    <row r="615" spans="1:3" x14ac:dyDescent="0.2">
      <c r="A615" t="s">
        <v>12280</v>
      </c>
      <c r="B615" t="s">
        <v>615</v>
      </c>
      <c r="C615" s="3" t="s">
        <v>5282</v>
      </c>
    </row>
    <row r="616" spans="1:3" x14ac:dyDescent="0.2">
      <c r="A616" t="s">
        <v>12281</v>
      </c>
      <c r="B616" t="s">
        <v>616</v>
      </c>
      <c r="C616" s="3" t="s">
        <v>5283</v>
      </c>
    </row>
    <row r="617" spans="1:3" x14ac:dyDescent="0.2">
      <c r="A617" t="s">
        <v>12282</v>
      </c>
      <c r="B617" t="s">
        <v>617</v>
      </c>
      <c r="C617" s="3" t="s">
        <v>5284</v>
      </c>
    </row>
    <row r="618" spans="1:3" x14ac:dyDescent="0.2">
      <c r="A618" t="s">
        <v>12283</v>
      </c>
      <c r="B618" t="s">
        <v>618</v>
      </c>
      <c r="C618" s="3" t="s">
        <v>5285</v>
      </c>
    </row>
    <row r="619" spans="1:3" x14ac:dyDescent="0.2">
      <c r="A619" t="s">
        <v>12284</v>
      </c>
      <c r="B619" t="s">
        <v>619</v>
      </c>
      <c r="C619" s="3" t="s">
        <v>5286</v>
      </c>
    </row>
    <row r="620" spans="1:3" x14ac:dyDescent="0.2">
      <c r="A620" t="s">
        <v>12285</v>
      </c>
      <c r="B620" t="s">
        <v>620</v>
      </c>
      <c r="C620" s="3" t="s">
        <v>5287</v>
      </c>
    </row>
    <row r="621" spans="1:3" x14ac:dyDescent="0.2">
      <c r="A621" t="s">
        <v>12286</v>
      </c>
      <c r="B621" t="s">
        <v>621</v>
      </c>
      <c r="C621" s="3" t="s">
        <v>5288</v>
      </c>
    </row>
    <row r="622" spans="1:3" x14ac:dyDescent="0.2">
      <c r="A622" t="s">
        <v>12287</v>
      </c>
      <c r="B622" t="s">
        <v>622</v>
      </c>
      <c r="C622" s="3" t="s">
        <v>5289</v>
      </c>
    </row>
    <row r="623" spans="1:3" x14ac:dyDescent="0.2">
      <c r="A623" t="s">
        <v>12143</v>
      </c>
      <c r="B623" t="s">
        <v>623</v>
      </c>
      <c r="C623" s="3" t="s">
        <v>5290</v>
      </c>
    </row>
    <row r="624" spans="1:3" x14ac:dyDescent="0.2">
      <c r="A624" t="s">
        <v>12288</v>
      </c>
      <c r="B624" t="s">
        <v>624</v>
      </c>
      <c r="C624" s="3" t="s">
        <v>5291</v>
      </c>
    </row>
    <row r="625" spans="1:3" x14ac:dyDescent="0.2">
      <c r="A625" t="s">
        <v>11805</v>
      </c>
      <c r="B625" t="s">
        <v>625</v>
      </c>
      <c r="C625" s="3" t="s">
        <v>5292</v>
      </c>
    </row>
    <row r="626" spans="1:3" x14ac:dyDescent="0.2">
      <c r="A626" t="s">
        <v>11953</v>
      </c>
      <c r="B626" t="s">
        <v>626</v>
      </c>
      <c r="C626" s="3" t="s">
        <v>5293</v>
      </c>
    </row>
    <row r="627" spans="1:3" x14ac:dyDescent="0.2">
      <c r="A627" t="s">
        <v>11954</v>
      </c>
      <c r="B627" t="s">
        <v>627</v>
      </c>
      <c r="C627" s="3" t="s">
        <v>5294</v>
      </c>
    </row>
    <row r="628" spans="1:3" x14ac:dyDescent="0.2">
      <c r="A628" t="s">
        <v>12289</v>
      </c>
      <c r="B628" t="s">
        <v>628</v>
      </c>
      <c r="C628" s="3" t="s">
        <v>5295</v>
      </c>
    </row>
    <row r="629" spans="1:3" x14ac:dyDescent="0.2">
      <c r="A629" t="s">
        <v>12290</v>
      </c>
      <c r="B629" t="s">
        <v>629</v>
      </c>
      <c r="C629" s="3" t="s">
        <v>5296</v>
      </c>
    </row>
    <row r="630" spans="1:3" x14ac:dyDescent="0.2">
      <c r="A630" t="s">
        <v>12291</v>
      </c>
      <c r="B630" t="s">
        <v>630</v>
      </c>
      <c r="C630" s="3" t="s">
        <v>5297</v>
      </c>
    </row>
    <row r="631" spans="1:3" x14ac:dyDescent="0.2">
      <c r="A631" t="s">
        <v>12292</v>
      </c>
      <c r="B631" t="s">
        <v>631</v>
      </c>
      <c r="C631" s="3" t="s">
        <v>5298</v>
      </c>
    </row>
    <row r="632" spans="1:3" x14ac:dyDescent="0.2">
      <c r="A632" t="s">
        <v>12293</v>
      </c>
      <c r="B632" t="s">
        <v>632</v>
      </c>
      <c r="C632" s="3" t="s">
        <v>5299</v>
      </c>
    </row>
    <row r="633" spans="1:3" x14ac:dyDescent="0.2">
      <c r="A633" t="s">
        <v>11913</v>
      </c>
      <c r="B633" t="s">
        <v>633</v>
      </c>
      <c r="C633" s="3" t="s">
        <v>5300</v>
      </c>
    </row>
    <row r="634" spans="1:3" x14ac:dyDescent="0.2">
      <c r="A634" t="s">
        <v>12294</v>
      </c>
      <c r="B634" t="s">
        <v>634</v>
      </c>
      <c r="C634" s="3" t="s">
        <v>5301</v>
      </c>
    </row>
    <row r="635" spans="1:3" x14ac:dyDescent="0.2">
      <c r="A635" t="s">
        <v>12295</v>
      </c>
      <c r="B635" t="s">
        <v>635</v>
      </c>
      <c r="C635" s="3" t="s">
        <v>5302</v>
      </c>
    </row>
    <row r="636" spans="1:3" x14ac:dyDescent="0.2">
      <c r="A636" t="s">
        <v>12296</v>
      </c>
      <c r="B636" t="s">
        <v>636</v>
      </c>
      <c r="C636" s="3" t="s">
        <v>5303</v>
      </c>
    </row>
    <row r="637" spans="1:3" x14ac:dyDescent="0.2">
      <c r="A637" t="s">
        <v>12297</v>
      </c>
      <c r="B637" t="s">
        <v>637</v>
      </c>
      <c r="C637" s="3" t="s">
        <v>5304</v>
      </c>
    </row>
    <row r="638" spans="1:3" x14ac:dyDescent="0.2">
      <c r="A638" t="s">
        <v>12298</v>
      </c>
      <c r="B638" t="s">
        <v>638</v>
      </c>
      <c r="C638" s="3" t="s">
        <v>5305</v>
      </c>
    </row>
    <row r="639" spans="1:3" x14ac:dyDescent="0.2">
      <c r="A639" t="s">
        <v>12299</v>
      </c>
      <c r="B639" t="s">
        <v>639</v>
      </c>
      <c r="C639" s="3" t="s">
        <v>5306</v>
      </c>
    </row>
    <row r="640" spans="1:3" x14ac:dyDescent="0.2">
      <c r="A640" t="s">
        <v>12300</v>
      </c>
      <c r="B640" t="s">
        <v>640</v>
      </c>
      <c r="C640" s="3" t="s">
        <v>5307</v>
      </c>
    </row>
    <row r="641" spans="1:3" x14ac:dyDescent="0.2">
      <c r="A641" t="s">
        <v>12156</v>
      </c>
      <c r="B641" t="s">
        <v>641</v>
      </c>
      <c r="C641" s="3" t="s">
        <v>5308</v>
      </c>
    </row>
    <row r="642" spans="1:3" x14ac:dyDescent="0.2">
      <c r="A642" t="s">
        <v>11735</v>
      </c>
      <c r="B642" t="s">
        <v>642</v>
      </c>
      <c r="C642" s="3" t="s">
        <v>5309</v>
      </c>
    </row>
    <row r="643" spans="1:3" x14ac:dyDescent="0.2">
      <c r="A643" t="s">
        <v>11735</v>
      </c>
      <c r="B643" t="s">
        <v>643</v>
      </c>
      <c r="C643" s="3" t="s">
        <v>5310</v>
      </c>
    </row>
    <row r="644" spans="1:3" x14ac:dyDescent="0.2">
      <c r="A644" t="s">
        <v>12301</v>
      </c>
      <c r="B644" t="s">
        <v>644</v>
      </c>
      <c r="C644" s="3" t="s">
        <v>5311</v>
      </c>
    </row>
    <row r="645" spans="1:3" x14ac:dyDescent="0.2">
      <c r="A645" t="s">
        <v>12302</v>
      </c>
      <c r="B645" t="s">
        <v>645</v>
      </c>
      <c r="C645" s="3" t="s">
        <v>5312</v>
      </c>
    </row>
    <row r="646" spans="1:3" x14ac:dyDescent="0.2">
      <c r="A646" t="s">
        <v>12303</v>
      </c>
      <c r="B646" t="s">
        <v>646</v>
      </c>
      <c r="C646" s="3" t="s">
        <v>5313</v>
      </c>
    </row>
    <row r="647" spans="1:3" x14ac:dyDescent="0.2">
      <c r="A647" t="s">
        <v>11786</v>
      </c>
      <c r="B647" t="s">
        <v>647</v>
      </c>
      <c r="C647" s="3" t="s">
        <v>5314</v>
      </c>
    </row>
    <row r="648" spans="1:3" x14ac:dyDescent="0.2">
      <c r="A648" t="s">
        <v>12304</v>
      </c>
      <c r="B648" t="s">
        <v>648</v>
      </c>
      <c r="C648" s="3" t="s">
        <v>5315</v>
      </c>
    </row>
    <row r="649" spans="1:3" x14ac:dyDescent="0.2">
      <c r="A649" t="s">
        <v>12305</v>
      </c>
      <c r="B649" t="s">
        <v>649</v>
      </c>
      <c r="C649" s="3" t="s">
        <v>5316</v>
      </c>
    </row>
    <row r="650" spans="1:3" x14ac:dyDescent="0.2">
      <c r="A650" t="s">
        <v>12306</v>
      </c>
      <c r="B650" t="s">
        <v>650</v>
      </c>
      <c r="C650" s="3" t="s">
        <v>5317</v>
      </c>
    </row>
    <row r="651" spans="1:3" x14ac:dyDescent="0.2">
      <c r="A651" t="s">
        <v>12307</v>
      </c>
      <c r="B651" t="s">
        <v>651</v>
      </c>
      <c r="C651" s="3" t="s">
        <v>5318</v>
      </c>
    </row>
    <row r="652" spans="1:3" x14ac:dyDescent="0.2">
      <c r="A652" t="s">
        <v>12308</v>
      </c>
      <c r="B652" t="s">
        <v>652</v>
      </c>
      <c r="C652" s="3" t="s">
        <v>5319</v>
      </c>
    </row>
    <row r="653" spans="1:3" x14ac:dyDescent="0.2">
      <c r="A653" t="s">
        <v>12309</v>
      </c>
      <c r="B653" t="s">
        <v>653</v>
      </c>
      <c r="C653" s="3" t="s">
        <v>5320</v>
      </c>
    </row>
    <row r="654" spans="1:3" x14ac:dyDescent="0.2">
      <c r="A654" t="s">
        <v>12310</v>
      </c>
      <c r="B654" t="s">
        <v>654</v>
      </c>
      <c r="C654" s="3" t="s">
        <v>5321</v>
      </c>
    </row>
    <row r="655" spans="1:3" x14ac:dyDescent="0.2">
      <c r="A655" t="s">
        <v>12311</v>
      </c>
      <c r="B655" t="s">
        <v>655</v>
      </c>
      <c r="C655" s="3" t="s">
        <v>5322</v>
      </c>
    </row>
    <row r="656" spans="1:3" x14ac:dyDescent="0.2">
      <c r="A656" t="s">
        <v>12312</v>
      </c>
      <c r="B656" t="s">
        <v>656</v>
      </c>
      <c r="C656" s="3" t="s">
        <v>5323</v>
      </c>
    </row>
    <row r="657" spans="1:3" x14ac:dyDescent="0.2">
      <c r="A657" t="s">
        <v>12313</v>
      </c>
      <c r="B657" t="s">
        <v>657</v>
      </c>
      <c r="C657" s="3" t="s">
        <v>5324</v>
      </c>
    </row>
    <row r="658" spans="1:3" x14ac:dyDescent="0.2">
      <c r="A658" t="s">
        <v>11776</v>
      </c>
      <c r="B658" t="s">
        <v>658</v>
      </c>
      <c r="C658" s="3" t="s">
        <v>5325</v>
      </c>
    </row>
    <row r="659" spans="1:3" x14ac:dyDescent="0.2">
      <c r="A659" t="s">
        <v>12314</v>
      </c>
      <c r="B659" t="s">
        <v>659</v>
      </c>
      <c r="C659" s="3" t="s">
        <v>5326</v>
      </c>
    </row>
    <row r="660" spans="1:3" x14ac:dyDescent="0.2">
      <c r="A660" t="s">
        <v>12315</v>
      </c>
      <c r="B660" t="s">
        <v>660</v>
      </c>
      <c r="C660" s="3" t="s">
        <v>5327</v>
      </c>
    </row>
    <row r="661" spans="1:3" x14ac:dyDescent="0.2">
      <c r="A661" t="s">
        <v>12316</v>
      </c>
      <c r="B661" t="s">
        <v>661</v>
      </c>
      <c r="C661" s="3" t="s">
        <v>5328</v>
      </c>
    </row>
    <row r="662" spans="1:3" x14ac:dyDescent="0.2">
      <c r="A662" t="s">
        <v>12317</v>
      </c>
      <c r="B662" t="s">
        <v>662</v>
      </c>
      <c r="C662" s="3" t="s">
        <v>5329</v>
      </c>
    </row>
    <row r="663" spans="1:3" x14ac:dyDescent="0.2">
      <c r="A663" t="s">
        <v>12318</v>
      </c>
      <c r="B663" t="s">
        <v>663</v>
      </c>
      <c r="C663" s="3" t="s">
        <v>5330</v>
      </c>
    </row>
    <row r="664" spans="1:3" x14ac:dyDescent="0.2">
      <c r="A664" t="s">
        <v>12319</v>
      </c>
      <c r="B664" t="s">
        <v>664</v>
      </c>
      <c r="C664" s="3" t="s">
        <v>5331</v>
      </c>
    </row>
    <row r="665" spans="1:3" x14ac:dyDescent="0.2">
      <c r="A665" t="s">
        <v>12320</v>
      </c>
      <c r="B665" t="s">
        <v>665</v>
      </c>
      <c r="C665" s="3" t="s">
        <v>5332</v>
      </c>
    </row>
    <row r="666" spans="1:3" x14ac:dyDescent="0.2">
      <c r="A666" t="s">
        <v>12320</v>
      </c>
      <c r="B666" t="s">
        <v>666</v>
      </c>
      <c r="C666" s="3" t="s">
        <v>5333</v>
      </c>
    </row>
    <row r="667" spans="1:3" x14ac:dyDescent="0.2">
      <c r="A667" t="s">
        <v>12321</v>
      </c>
      <c r="B667" t="s">
        <v>667</v>
      </c>
      <c r="C667" s="3" t="s">
        <v>5334</v>
      </c>
    </row>
    <row r="668" spans="1:3" x14ac:dyDescent="0.2">
      <c r="A668" t="s">
        <v>12322</v>
      </c>
      <c r="B668" t="s">
        <v>668</v>
      </c>
      <c r="C668" s="3" t="s">
        <v>5335</v>
      </c>
    </row>
    <row r="669" spans="1:3" x14ac:dyDescent="0.2">
      <c r="A669" t="s">
        <v>11745</v>
      </c>
      <c r="B669" t="s">
        <v>669</v>
      </c>
      <c r="C669" s="3" t="s">
        <v>5336</v>
      </c>
    </row>
    <row r="670" spans="1:3" x14ac:dyDescent="0.2">
      <c r="A670" t="s">
        <v>12323</v>
      </c>
      <c r="B670" t="s">
        <v>670</v>
      </c>
      <c r="C670" s="3" t="s">
        <v>5337</v>
      </c>
    </row>
    <row r="671" spans="1:3" x14ac:dyDescent="0.2">
      <c r="A671" t="s">
        <v>12324</v>
      </c>
      <c r="B671" t="s">
        <v>671</v>
      </c>
      <c r="C671" s="3" t="s">
        <v>5338</v>
      </c>
    </row>
    <row r="672" spans="1:3" x14ac:dyDescent="0.2">
      <c r="A672" t="s">
        <v>12325</v>
      </c>
      <c r="B672" t="s">
        <v>672</v>
      </c>
      <c r="C672" s="3" t="s">
        <v>5339</v>
      </c>
    </row>
    <row r="673" spans="1:3" x14ac:dyDescent="0.2">
      <c r="A673" t="s">
        <v>12326</v>
      </c>
      <c r="B673" t="s">
        <v>673</v>
      </c>
      <c r="C673" s="3" t="s">
        <v>5340</v>
      </c>
    </row>
    <row r="674" spans="1:3" x14ac:dyDescent="0.2">
      <c r="A674" t="s">
        <v>12327</v>
      </c>
      <c r="B674" t="s">
        <v>674</v>
      </c>
      <c r="C674" s="3" t="s">
        <v>5341</v>
      </c>
    </row>
    <row r="675" spans="1:3" x14ac:dyDescent="0.2">
      <c r="A675" t="s">
        <v>12328</v>
      </c>
      <c r="B675" t="s">
        <v>675</v>
      </c>
      <c r="C675" s="3" t="s">
        <v>5342</v>
      </c>
    </row>
    <row r="676" spans="1:3" x14ac:dyDescent="0.2">
      <c r="A676" t="s">
        <v>11800</v>
      </c>
      <c r="B676" t="s">
        <v>676</v>
      </c>
      <c r="C676" s="3" t="s">
        <v>5343</v>
      </c>
    </row>
    <row r="677" spans="1:3" x14ac:dyDescent="0.2">
      <c r="A677" t="s">
        <v>12329</v>
      </c>
      <c r="B677" t="s">
        <v>677</v>
      </c>
      <c r="C677" s="3" t="s">
        <v>5344</v>
      </c>
    </row>
    <row r="678" spans="1:3" x14ac:dyDescent="0.2">
      <c r="A678" t="s">
        <v>12330</v>
      </c>
      <c r="B678" t="s">
        <v>678</v>
      </c>
      <c r="C678" s="3" t="s">
        <v>5345</v>
      </c>
    </row>
    <row r="679" spans="1:3" x14ac:dyDescent="0.2">
      <c r="A679" t="s">
        <v>12331</v>
      </c>
      <c r="B679" t="s">
        <v>679</v>
      </c>
      <c r="C679" s="3" t="s">
        <v>5346</v>
      </c>
    </row>
    <row r="680" spans="1:3" x14ac:dyDescent="0.2">
      <c r="A680" t="s">
        <v>12332</v>
      </c>
      <c r="B680" t="s">
        <v>680</v>
      </c>
      <c r="C680" s="3" t="s">
        <v>5347</v>
      </c>
    </row>
    <row r="681" spans="1:3" x14ac:dyDescent="0.2">
      <c r="A681" t="s">
        <v>12333</v>
      </c>
      <c r="B681" t="s">
        <v>681</v>
      </c>
      <c r="C681" s="3" t="s">
        <v>5348</v>
      </c>
    </row>
    <row r="682" spans="1:3" x14ac:dyDescent="0.2">
      <c r="A682" t="s">
        <v>12334</v>
      </c>
      <c r="B682" t="s">
        <v>682</v>
      </c>
      <c r="C682" s="3" t="s">
        <v>5349</v>
      </c>
    </row>
    <row r="683" spans="1:3" x14ac:dyDescent="0.2">
      <c r="A683" t="s">
        <v>12335</v>
      </c>
      <c r="B683" t="s">
        <v>683</v>
      </c>
      <c r="C683" s="3" t="s">
        <v>5350</v>
      </c>
    </row>
    <row r="684" spans="1:3" x14ac:dyDescent="0.2">
      <c r="A684" t="s">
        <v>12336</v>
      </c>
      <c r="B684" t="s">
        <v>684</v>
      </c>
      <c r="C684" s="3" t="s">
        <v>5351</v>
      </c>
    </row>
    <row r="685" spans="1:3" x14ac:dyDescent="0.2">
      <c r="A685" t="s">
        <v>12337</v>
      </c>
      <c r="B685" t="s">
        <v>685</v>
      </c>
      <c r="C685" s="3" t="s">
        <v>5352</v>
      </c>
    </row>
    <row r="686" spans="1:3" x14ac:dyDescent="0.2">
      <c r="A686" t="s">
        <v>12338</v>
      </c>
      <c r="B686" t="s">
        <v>686</v>
      </c>
      <c r="C686" s="3" t="s">
        <v>5353</v>
      </c>
    </row>
    <row r="687" spans="1:3" x14ac:dyDescent="0.2">
      <c r="A687" t="s">
        <v>12339</v>
      </c>
      <c r="B687" t="s">
        <v>687</v>
      </c>
      <c r="C687" s="3" t="s">
        <v>5354</v>
      </c>
    </row>
    <row r="688" spans="1:3" x14ac:dyDescent="0.2">
      <c r="A688" t="s">
        <v>12340</v>
      </c>
      <c r="B688" t="s">
        <v>688</v>
      </c>
      <c r="C688" s="3" t="s">
        <v>5355</v>
      </c>
    </row>
    <row r="689" spans="1:3" x14ac:dyDescent="0.2">
      <c r="A689" t="s">
        <v>11895</v>
      </c>
      <c r="B689" t="s">
        <v>689</v>
      </c>
      <c r="C689" s="3" t="s">
        <v>5356</v>
      </c>
    </row>
    <row r="690" spans="1:3" x14ac:dyDescent="0.2">
      <c r="A690" t="s">
        <v>12341</v>
      </c>
      <c r="B690" t="s">
        <v>690</v>
      </c>
      <c r="C690" s="3" t="s">
        <v>5357</v>
      </c>
    </row>
    <row r="691" spans="1:3" x14ac:dyDescent="0.2">
      <c r="A691" t="s">
        <v>12341</v>
      </c>
      <c r="B691" t="s">
        <v>691</v>
      </c>
      <c r="C691" s="3" t="s">
        <v>5358</v>
      </c>
    </row>
    <row r="692" spans="1:3" x14ac:dyDescent="0.2">
      <c r="A692" t="s">
        <v>12342</v>
      </c>
      <c r="B692" t="s">
        <v>692</v>
      </c>
      <c r="C692" s="3" t="s">
        <v>5359</v>
      </c>
    </row>
    <row r="693" spans="1:3" x14ac:dyDescent="0.2">
      <c r="A693" t="s">
        <v>12193</v>
      </c>
      <c r="B693" t="s">
        <v>693</v>
      </c>
      <c r="C693" s="3" t="s">
        <v>5360</v>
      </c>
    </row>
    <row r="694" spans="1:3" x14ac:dyDescent="0.2">
      <c r="A694" t="s">
        <v>12343</v>
      </c>
      <c r="B694" t="s">
        <v>694</v>
      </c>
      <c r="C694" s="3" t="s">
        <v>5361</v>
      </c>
    </row>
    <row r="695" spans="1:3" x14ac:dyDescent="0.2">
      <c r="A695" t="s">
        <v>12344</v>
      </c>
      <c r="B695" t="s">
        <v>695</v>
      </c>
      <c r="C695" s="3" t="s">
        <v>5362</v>
      </c>
    </row>
    <row r="696" spans="1:3" x14ac:dyDescent="0.2">
      <c r="A696" t="s">
        <v>12345</v>
      </c>
      <c r="B696" t="s">
        <v>696</v>
      </c>
      <c r="C696" s="3" t="s">
        <v>5363</v>
      </c>
    </row>
    <row r="697" spans="1:3" x14ac:dyDescent="0.2">
      <c r="A697" t="s">
        <v>12346</v>
      </c>
      <c r="B697" t="s">
        <v>697</v>
      </c>
      <c r="C697" s="3" t="s">
        <v>5364</v>
      </c>
    </row>
    <row r="698" spans="1:3" x14ac:dyDescent="0.2">
      <c r="A698" t="s">
        <v>12347</v>
      </c>
      <c r="B698" t="s">
        <v>698</v>
      </c>
      <c r="C698" s="3" t="s">
        <v>5365</v>
      </c>
    </row>
    <row r="699" spans="1:3" x14ac:dyDescent="0.2">
      <c r="A699" t="s">
        <v>12348</v>
      </c>
      <c r="B699" t="s">
        <v>699</v>
      </c>
      <c r="C699" s="3" t="s">
        <v>5366</v>
      </c>
    </row>
    <row r="700" spans="1:3" x14ac:dyDescent="0.2">
      <c r="A700" t="s">
        <v>11737</v>
      </c>
      <c r="B700" t="s">
        <v>700</v>
      </c>
      <c r="C700" s="3" t="s">
        <v>5367</v>
      </c>
    </row>
    <row r="701" spans="1:3" x14ac:dyDescent="0.2">
      <c r="A701" t="s">
        <v>12349</v>
      </c>
      <c r="B701" t="s">
        <v>701</v>
      </c>
      <c r="C701" s="3" t="s">
        <v>5368</v>
      </c>
    </row>
    <row r="702" spans="1:3" x14ac:dyDescent="0.2">
      <c r="A702" t="s">
        <v>12350</v>
      </c>
      <c r="B702" t="s">
        <v>702</v>
      </c>
      <c r="C702" s="3" t="s">
        <v>5369</v>
      </c>
    </row>
    <row r="703" spans="1:3" x14ac:dyDescent="0.2">
      <c r="A703" t="s">
        <v>12351</v>
      </c>
      <c r="B703" t="s">
        <v>703</v>
      </c>
      <c r="C703" s="3" t="s">
        <v>5370</v>
      </c>
    </row>
    <row r="704" spans="1:3" x14ac:dyDescent="0.2">
      <c r="A704" t="s">
        <v>12352</v>
      </c>
      <c r="B704" t="s">
        <v>704</v>
      </c>
      <c r="C704" s="3" t="s">
        <v>5371</v>
      </c>
    </row>
    <row r="705" spans="1:3" x14ac:dyDescent="0.2">
      <c r="A705" t="s">
        <v>12353</v>
      </c>
      <c r="B705" t="s">
        <v>705</v>
      </c>
      <c r="C705" s="3" t="s">
        <v>5372</v>
      </c>
    </row>
    <row r="706" spans="1:3" x14ac:dyDescent="0.2">
      <c r="A706" t="s">
        <v>12274</v>
      </c>
      <c r="B706" t="s">
        <v>706</v>
      </c>
      <c r="C706" s="3" t="s">
        <v>5373</v>
      </c>
    </row>
    <row r="707" spans="1:3" x14ac:dyDescent="0.2">
      <c r="A707" t="s">
        <v>12354</v>
      </c>
      <c r="B707" t="s">
        <v>707</v>
      </c>
      <c r="C707" s="3" t="s">
        <v>5374</v>
      </c>
    </row>
    <row r="708" spans="1:3" x14ac:dyDescent="0.2">
      <c r="A708" t="s">
        <v>12355</v>
      </c>
      <c r="B708" t="s">
        <v>708</v>
      </c>
      <c r="C708" s="3" t="s">
        <v>5375</v>
      </c>
    </row>
    <row r="709" spans="1:3" x14ac:dyDescent="0.2">
      <c r="A709" t="s">
        <v>12356</v>
      </c>
      <c r="B709" t="s">
        <v>709</v>
      </c>
      <c r="C709" s="3" t="s">
        <v>5376</v>
      </c>
    </row>
    <row r="710" spans="1:3" x14ac:dyDescent="0.2">
      <c r="A710" t="s">
        <v>12357</v>
      </c>
      <c r="B710" t="s">
        <v>710</v>
      </c>
      <c r="C710" s="3" t="s">
        <v>5377</v>
      </c>
    </row>
    <row r="711" spans="1:3" x14ac:dyDescent="0.2">
      <c r="A711" t="s">
        <v>12358</v>
      </c>
      <c r="B711" t="s">
        <v>711</v>
      </c>
      <c r="C711" s="3" t="s">
        <v>5378</v>
      </c>
    </row>
    <row r="712" spans="1:3" x14ac:dyDescent="0.2">
      <c r="A712" t="s">
        <v>11948</v>
      </c>
      <c r="B712" t="s">
        <v>712</v>
      </c>
      <c r="C712" s="3" t="s">
        <v>5379</v>
      </c>
    </row>
    <row r="713" spans="1:3" x14ac:dyDescent="0.2">
      <c r="A713" t="s">
        <v>12359</v>
      </c>
      <c r="B713" t="s">
        <v>713</v>
      </c>
      <c r="C713" s="3" t="s">
        <v>5380</v>
      </c>
    </row>
    <row r="714" spans="1:3" x14ac:dyDescent="0.2">
      <c r="A714" t="s">
        <v>12071</v>
      </c>
      <c r="B714" t="s">
        <v>714</v>
      </c>
      <c r="C714" s="3" t="s">
        <v>5381</v>
      </c>
    </row>
    <row r="715" spans="1:3" x14ac:dyDescent="0.2">
      <c r="A715" t="s">
        <v>12360</v>
      </c>
      <c r="B715" t="s">
        <v>715</v>
      </c>
      <c r="C715" s="3" t="s">
        <v>5382</v>
      </c>
    </row>
    <row r="716" spans="1:3" x14ac:dyDescent="0.2">
      <c r="A716" t="s">
        <v>12361</v>
      </c>
      <c r="B716" t="s">
        <v>716</v>
      </c>
      <c r="C716" s="3" t="s">
        <v>5383</v>
      </c>
    </row>
    <row r="717" spans="1:3" x14ac:dyDescent="0.2">
      <c r="A717" t="s">
        <v>12362</v>
      </c>
      <c r="B717" t="s">
        <v>717</v>
      </c>
      <c r="C717" s="3" t="s">
        <v>5384</v>
      </c>
    </row>
    <row r="718" spans="1:3" x14ac:dyDescent="0.2">
      <c r="A718" t="s">
        <v>12363</v>
      </c>
      <c r="B718" t="s">
        <v>718</v>
      </c>
      <c r="C718" s="3" t="s">
        <v>5385</v>
      </c>
    </row>
    <row r="719" spans="1:3" x14ac:dyDescent="0.2">
      <c r="A719" t="s">
        <v>12287</v>
      </c>
      <c r="B719" t="s">
        <v>719</v>
      </c>
      <c r="C719" s="3" t="s">
        <v>5386</v>
      </c>
    </row>
    <row r="720" spans="1:3" x14ac:dyDescent="0.2">
      <c r="A720" t="s">
        <v>12364</v>
      </c>
      <c r="B720" t="s">
        <v>720</v>
      </c>
      <c r="C720" s="3" t="s">
        <v>5387</v>
      </c>
    </row>
    <row r="721" spans="1:3" x14ac:dyDescent="0.2">
      <c r="A721" t="s">
        <v>12365</v>
      </c>
      <c r="B721" t="s">
        <v>721</v>
      </c>
      <c r="C721" s="3" t="s">
        <v>5388</v>
      </c>
    </row>
    <row r="722" spans="1:3" x14ac:dyDescent="0.2">
      <c r="A722" t="s">
        <v>12366</v>
      </c>
      <c r="B722" t="s">
        <v>722</v>
      </c>
      <c r="C722" s="3" t="s">
        <v>5389</v>
      </c>
    </row>
    <row r="723" spans="1:3" x14ac:dyDescent="0.2">
      <c r="A723" t="s">
        <v>12367</v>
      </c>
      <c r="B723" t="s">
        <v>723</v>
      </c>
      <c r="C723" s="3" t="s">
        <v>5390</v>
      </c>
    </row>
    <row r="724" spans="1:3" x14ac:dyDescent="0.2">
      <c r="A724" t="s">
        <v>12081</v>
      </c>
      <c r="B724" t="s">
        <v>724</v>
      </c>
      <c r="C724" s="3" t="s">
        <v>5391</v>
      </c>
    </row>
    <row r="725" spans="1:3" x14ac:dyDescent="0.2">
      <c r="A725" t="s">
        <v>12368</v>
      </c>
      <c r="B725" t="s">
        <v>725</v>
      </c>
      <c r="C725" s="3" t="s">
        <v>5392</v>
      </c>
    </row>
    <row r="726" spans="1:3" x14ac:dyDescent="0.2">
      <c r="A726" t="s">
        <v>12369</v>
      </c>
      <c r="B726" t="s">
        <v>726</v>
      </c>
      <c r="C726" s="3" t="s">
        <v>5393</v>
      </c>
    </row>
    <row r="727" spans="1:3" x14ac:dyDescent="0.2">
      <c r="A727" t="s">
        <v>12370</v>
      </c>
      <c r="B727" t="s">
        <v>727</v>
      </c>
      <c r="C727" s="3" t="s">
        <v>5394</v>
      </c>
    </row>
    <row r="728" spans="1:3" x14ac:dyDescent="0.2">
      <c r="A728" t="s">
        <v>11866</v>
      </c>
      <c r="B728" t="s">
        <v>728</v>
      </c>
      <c r="C728" s="3" t="s">
        <v>5395</v>
      </c>
    </row>
    <row r="729" spans="1:3" x14ac:dyDescent="0.2">
      <c r="A729" t="s">
        <v>12371</v>
      </c>
      <c r="B729" t="s">
        <v>729</v>
      </c>
      <c r="C729" s="3" t="s">
        <v>5396</v>
      </c>
    </row>
    <row r="730" spans="1:3" x14ac:dyDescent="0.2">
      <c r="A730" t="s">
        <v>12372</v>
      </c>
      <c r="B730" t="s">
        <v>730</v>
      </c>
      <c r="C730" s="3" t="s">
        <v>5397</v>
      </c>
    </row>
    <row r="731" spans="1:3" x14ac:dyDescent="0.2">
      <c r="A731" t="s">
        <v>12373</v>
      </c>
      <c r="B731" t="s">
        <v>731</v>
      </c>
      <c r="C731" s="3" t="s">
        <v>5398</v>
      </c>
    </row>
    <row r="732" spans="1:3" x14ac:dyDescent="0.2">
      <c r="A732" t="s">
        <v>12374</v>
      </c>
      <c r="B732" t="s">
        <v>732</v>
      </c>
      <c r="C732" s="3" t="s">
        <v>5399</v>
      </c>
    </row>
    <row r="733" spans="1:3" x14ac:dyDescent="0.2">
      <c r="A733" t="s">
        <v>12151</v>
      </c>
      <c r="B733" t="s">
        <v>733</v>
      </c>
      <c r="C733" s="3" t="s">
        <v>5400</v>
      </c>
    </row>
    <row r="734" spans="1:3" x14ac:dyDescent="0.2">
      <c r="A734" t="s">
        <v>12375</v>
      </c>
      <c r="B734" t="s">
        <v>734</v>
      </c>
      <c r="C734" s="3" t="s">
        <v>5401</v>
      </c>
    </row>
    <row r="735" spans="1:3" x14ac:dyDescent="0.2">
      <c r="A735" t="s">
        <v>12376</v>
      </c>
      <c r="B735" t="s">
        <v>735</v>
      </c>
      <c r="C735" s="3" t="s">
        <v>5402</v>
      </c>
    </row>
    <row r="736" spans="1:3" x14ac:dyDescent="0.2">
      <c r="A736" t="s">
        <v>12377</v>
      </c>
      <c r="B736" t="s">
        <v>736</v>
      </c>
      <c r="C736" s="3" t="s">
        <v>5403</v>
      </c>
    </row>
    <row r="737" spans="1:3" x14ac:dyDescent="0.2">
      <c r="A737" t="s">
        <v>12378</v>
      </c>
      <c r="B737" t="s">
        <v>737</v>
      </c>
      <c r="C737" s="3" t="s">
        <v>5404</v>
      </c>
    </row>
    <row r="738" spans="1:3" x14ac:dyDescent="0.2">
      <c r="A738" t="s">
        <v>12379</v>
      </c>
      <c r="B738" t="s">
        <v>738</v>
      </c>
      <c r="C738" s="3" t="s">
        <v>5405</v>
      </c>
    </row>
    <row r="739" spans="1:3" x14ac:dyDescent="0.2">
      <c r="A739" t="s">
        <v>12380</v>
      </c>
      <c r="B739" t="s">
        <v>739</v>
      </c>
      <c r="C739" s="3" t="s">
        <v>5406</v>
      </c>
    </row>
    <row r="740" spans="1:3" x14ac:dyDescent="0.2">
      <c r="A740" t="s">
        <v>12381</v>
      </c>
      <c r="B740" t="s">
        <v>740</v>
      </c>
      <c r="C740" s="3" t="s">
        <v>5407</v>
      </c>
    </row>
    <row r="741" spans="1:3" x14ac:dyDescent="0.2">
      <c r="A741" t="s">
        <v>12382</v>
      </c>
      <c r="B741" t="s">
        <v>741</v>
      </c>
      <c r="C741" s="3" t="s">
        <v>5408</v>
      </c>
    </row>
    <row r="742" spans="1:3" x14ac:dyDescent="0.2">
      <c r="A742" t="s">
        <v>12383</v>
      </c>
      <c r="B742" t="s">
        <v>742</v>
      </c>
      <c r="C742" s="3" t="s">
        <v>5409</v>
      </c>
    </row>
    <row r="743" spans="1:3" x14ac:dyDescent="0.2">
      <c r="A743" t="s">
        <v>12384</v>
      </c>
      <c r="B743" t="s">
        <v>743</v>
      </c>
      <c r="C743" s="3" t="s">
        <v>5410</v>
      </c>
    </row>
    <row r="744" spans="1:3" x14ac:dyDescent="0.2">
      <c r="A744" t="s">
        <v>11735</v>
      </c>
      <c r="B744" t="s">
        <v>744</v>
      </c>
      <c r="C744" s="3" t="s">
        <v>5411</v>
      </c>
    </row>
    <row r="745" spans="1:3" x14ac:dyDescent="0.2">
      <c r="A745" t="s">
        <v>12385</v>
      </c>
      <c r="B745" t="s">
        <v>745</v>
      </c>
      <c r="C745" s="3" t="s">
        <v>5412</v>
      </c>
    </row>
    <row r="746" spans="1:3" x14ac:dyDescent="0.2">
      <c r="A746" t="s">
        <v>12386</v>
      </c>
      <c r="B746" t="s">
        <v>746</v>
      </c>
      <c r="C746" s="3" t="s">
        <v>5413</v>
      </c>
    </row>
    <row r="747" spans="1:3" x14ac:dyDescent="0.2">
      <c r="A747" t="s">
        <v>12387</v>
      </c>
      <c r="B747" t="s">
        <v>747</v>
      </c>
      <c r="C747" s="3" t="s">
        <v>5414</v>
      </c>
    </row>
    <row r="748" spans="1:3" x14ac:dyDescent="0.2">
      <c r="A748" t="s">
        <v>12388</v>
      </c>
      <c r="B748" t="s">
        <v>748</v>
      </c>
      <c r="C748" s="3" t="s">
        <v>5415</v>
      </c>
    </row>
    <row r="749" spans="1:3" x14ac:dyDescent="0.2">
      <c r="A749" t="s">
        <v>12389</v>
      </c>
      <c r="B749" t="s">
        <v>749</v>
      </c>
      <c r="C749" s="3" t="s">
        <v>5416</v>
      </c>
    </row>
    <row r="750" spans="1:3" x14ac:dyDescent="0.2">
      <c r="A750" t="s">
        <v>12390</v>
      </c>
      <c r="B750" t="s">
        <v>750</v>
      </c>
      <c r="C750" s="3" t="s">
        <v>5417</v>
      </c>
    </row>
    <row r="751" spans="1:3" x14ac:dyDescent="0.2">
      <c r="A751" t="s">
        <v>11749</v>
      </c>
      <c r="B751" t="s">
        <v>751</v>
      </c>
      <c r="C751" s="3" t="s">
        <v>5418</v>
      </c>
    </row>
    <row r="752" spans="1:3" x14ac:dyDescent="0.2">
      <c r="A752" t="s">
        <v>12090</v>
      </c>
      <c r="B752" t="s">
        <v>752</v>
      </c>
      <c r="C752" s="3" t="s">
        <v>5419</v>
      </c>
    </row>
    <row r="753" spans="1:3" x14ac:dyDescent="0.2">
      <c r="A753" t="s">
        <v>12302</v>
      </c>
      <c r="B753" t="s">
        <v>753</v>
      </c>
      <c r="C753" s="3" t="s">
        <v>5420</v>
      </c>
    </row>
    <row r="754" spans="1:3" x14ac:dyDescent="0.2">
      <c r="A754" t="s">
        <v>12391</v>
      </c>
      <c r="B754" t="s">
        <v>754</v>
      </c>
      <c r="C754" s="3" t="s">
        <v>5421</v>
      </c>
    </row>
    <row r="755" spans="1:3" x14ac:dyDescent="0.2">
      <c r="A755" t="s">
        <v>12392</v>
      </c>
      <c r="B755" t="s">
        <v>755</v>
      </c>
      <c r="C755" s="3" t="s">
        <v>5422</v>
      </c>
    </row>
    <row r="756" spans="1:3" x14ac:dyDescent="0.2">
      <c r="A756" t="s">
        <v>12393</v>
      </c>
      <c r="B756" t="s">
        <v>756</v>
      </c>
      <c r="C756" s="3" t="s">
        <v>5423</v>
      </c>
    </row>
    <row r="757" spans="1:3" x14ac:dyDescent="0.2">
      <c r="A757" t="s">
        <v>12394</v>
      </c>
      <c r="B757" t="s">
        <v>757</v>
      </c>
      <c r="C757" s="3" t="s">
        <v>5424</v>
      </c>
    </row>
    <row r="758" spans="1:3" x14ac:dyDescent="0.2">
      <c r="A758" t="s">
        <v>12395</v>
      </c>
      <c r="B758" t="s">
        <v>758</v>
      </c>
      <c r="C758" s="3" t="s">
        <v>5425</v>
      </c>
    </row>
    <row r="759" spans="1:3" x14ac:dyDescent="0.2">
      <c r="A759" t="s">
        <v>12396</v>
      </c>
      <c r="B759" t="s">
        <v>759</v>
      </c>
      <c r="C759" s="3" t="s">
        <v>5426</v>
      </c>
    </row>
    <row r="760" spans="1:3" x14ac:dyDescent="0.2">
      <c r="A760" t="s">
        <v>12397</v>
      </c>
      <c r="B760" t="s">
        <v>760</v>
      </c>
      <c r="C760" s="3" t="s">
        <v>5427</v>
      </c>
    </row>
    <row r="761" spans="1:3" x14ac:dyDescent="0.2">
      <c r="A761" t="s">
        <v>12398</v>
      </c>
      <c r="B761" t="s">
        <v>761</v>
      </c>
      <c r="C761" s="3" t="s">
        <v>5428</v>
      </c>
    </row>
    <row r="762" spans="1:3" x14ac:dyDescent="0.2">
      <c r="A762" t="s">
        <v>12399</v>
      </c>
      <c r="B762" t="s">
        <v>762</v>
      </c>
      <c r="C762" s="3" t="s">
        <v>5429</v>
      </c>
    </row>
    <row r="763" spans="1:3" x14ac:dyDescent="0.2">
      <c r="A763" t="s">
        <v>12400</v>
      </c>
      <c r="B763" t="s">
        <v>763</v>
      </c>
      <c r="C763" s="3" t="s">
        <v>5430</v>
      </c>
    </row>
    <row r="764" spans="1:3" x14ac:dyDescent="0.2">
      <c r="A764" t="s">
        <v>12401</v>
      </c>
      <c r="B764" t="s">
        <v>764</v>
      </c>
      <c r="C764" s="3" t="s">
        <v>5431</v>
      </c>
    </row>
    <row r="765" spans="1:3" x14ac:dyDescent="0.2">
      <c r="A765" t="s">
        <v>12402</v>
      </c>
      <c r="B765" t="s">
        <v>765</v>
      </c>
      <c r="C765" s="3" t="s">
        <v>5432</v>
      </c>
    </row>
    <row r="766" spans="1:3" x14ac:dyDescent="0.2">
      <c r="A766" t="s">
        <v>12403</v>
      </c>
      <c r="B766" t="s">
        <v>766</v>
      </c>
      <c r="C766" s="3" t="s">
        <v>5433</v>
      </c>
    </row>
    <row r="767" spans="1:3" x14ac:dyDescent="0.2">
      <c r="A767" t="s">
        <v>12165</v>
      </c>
      <c r="B767" t="s">
        <v>767</v>
      </c>
      <c r="C767" s="3" t="s">
        <v>5434</v>
      </c>
    </row>
    <row r="768" spans="1:3" x14ac:dyDescent="0.2">
      <c r="A768" t="s">
        <v>12404</v>
      </c>
      <c r="B768" t="s">
        <v>768</v>
      </c>
      <c r="C768" s="3" t="s">
        <v>5435</v>
      </c>
    </row>
    <row r="769" spans="1:3" x14ac:dyDescent="0.2">
      <c r="A769" t="s">
        <v>12405</v>
      </c>
      <c r="B769" t="s">
        <v>769</v>
      </c>
      <c r="C769" s="3" t="s">
        <v>5436</v>
      </c>
    </row>
    <row r="770" spans="1:3" x14ac:dyDescent="0.2">
      <c r="A770" t="s">
        <v>12234</v>
      </c>
      <c r="B770" t="s">
        <v>770</v>
      </c>
      <c r="C770" s="3" t="s">
        <v>5437</v>
      </c>
    </row>
    <row r="771" spans="1:3" x14ac:dyDescent="0.2">
      <c r="A771" t="s">
        <v>11971</v>
      </c>
      <c r="B771" t="s">
        <v>771</v>
      </c>
      <c r="C771" s="3" t="s">
        <v>5438</v>
      </c>
    </row>
    <row r="772" spans="1:3" x14ac:dyDescent="0.2">
      <c r="A772" t="s">
        <v>12406</v>
      </c>
      <c r="B772" t="s">
        <v>772</v>
      </c>
      <c r="C772" s="3" t="s">
        <v>5439</v>
      </c>
    </row>
    <row r="773" spans="1:3" x14ac:dyDescent="0.2">
      <c r="A773" t="s">
        <v>12407</v>
      </c>
      <c r="B773" t="s">
        <v>773</v>
      </c>
      <c r="C773" s="3" t="s">
        <v>5440</v>
      </c>
    </row>
    <row r="774" spans="1:3" x14ac:dyDescent="0.2">
      <c r="A774" t="s">
        <v>12408</v>
      </c>
      <c r="B774" t="s">
        <v>774</v>
      </c>
      <c r="C774" s="3" t="s">
        <v>5441</v>
      </c>
    </row>
    <row r="775" spans="1:3" x14ac:dyDescent="0.2">
      <c r="A775" t="s">
        <v>12409</v>
      </c>
      <c r="B775" t="s">
        <v>775</v>
      </c>
      <c r="C775" s="3" t="s">
        <v>5442</v>
      </c>
    </row>
    <row r="776" spans="1:3" x14ac:dyDescent="0.2">
      <c r="A776" t="s">
        <v>12410</v>
      </c>
      <c r="B776" t="s">
        <v>776</v>
      </c>
      <c r="C776" s="3" t="s">
        <v>5443</v>
      </c>
    </row>
    <row r="777" spans="1:3" x14ac:dyDescent="0.2">
      <c r="A777" t="s">
        <v>11977</v>
      </c>
      <c r="B777" t="s">
        <v>777</v>
      </c>
      <c r="C777" s="3" t="s">
        <v>5444</v>
      </c>
    </row>
    <row r="778" spans="1:3" x14ac:dyDescent="0.2">
      <c r="A778" t="s">
        <v>12411</v>
      </c>
      <c r="B778" t="s">
        <v>778</v>
      </c>
      <c r="C778" s="3" t="s">
        <v>5445</v>
      </c>
    </row>
    <row r="779" spans="1:3" x14ac:dyDescent="0.2">
      <c r="A779" t="s">
        <v>12412</v>
      </c>
      <c r="B779" t="s">
        <v>779</v>
      </c>
      <c r="C779" s="3" t="s">
        <v>5446</v>
      </c>
    </row>
    <row r="780" spans="1:3" x14ac:dyDescent="0.2">
      <c r="A780" t="s">
        <v>11929</v>
      </c>
      <c r="B780" t="s">
        <v>780</v>
      </c>
      <c r="C780" s="3" t="s">
        <v>5447</v>
      </c>
    </row>
    <row r="781" spans="1:3" x14ac:dyDescent="0.2">
      <c r="A781" t="s">
        <v>12413</v>
      </c>
      <c r="B781" t="s">
        <v>781</v>
      </c>
      <c r="C781" s="3" t="s">
        <v>5448</v>
      </c>
    </row>
    <row r="782" spans="1:3" x14ac:dyDescent="0.2">
      <c r="A782" t="s">
        <v>12414</v>
      </c>
      <c r="B782" t="s">
        <v>782</v>
      </c>
      <c r="C782" s="3" t="s">
        <v>5449</v>
      </c>
    </row>
    <row r="783" spans="1:3" x14ac:dyDescent="0.2">
      <c r="A783" t="s">
        <v>12415</v>
      </c>
      <c r="B783" t="s">
        <v>783</v>
      </c>
      <c r="C783" s="3" t="s">
        <v>5450</v>
      </c>
    </row>
    <row r="784" spans="1:3" x14ac:dyDescent="0.2">
      <c r="A784" t="s">
        <v>12415</v>
      </c>
      <c r="B784" t="s">
        <v>784</v>
      </c>
      <c r="C784" s="3" t="s">
        <v>5451</v>
      </c>
    </row>
    <row r="785" spans="1:3" x14ac:dyDescent="0.2">
      <c r="A785" t="s">
        <v>11888</v>
      </c>
      <c r="B785" t="s">
        <v>785</v>
      </c>
      <c r="C785" s="3" t="s">
        <v>5452</v>
      </c>
    </row>
    <row r="786" spans="1:3" x14ac:dyDescent="0.2">
      <c r="A786" t="s">
        <v>12416</v>
      </c>
      <c r="B786" t="s">
        <v>786</v>
      </c>
      <c r="C786" s="3" t="s">
        <v>5453</v>
      </c>
    </row>
    <row r="787" spans="1:3" x14ac:dyDescent="0.2">
      <c r="A787" t="s">
        <v>12417</v>
      </c>
      <c r="B787" t="s">
        <v>787</v>
      </c>
      <c r="C787" s="3" t="s">
        <v>5454</v>
      </c>
    </row>
    <row r="788" spans="1:3" x14ac:dyDescent="0.2">
      <c r="A788" t="s">
        <v>12251</v>
      </c>
      <c r="B788" t="s">
        <v>788</v>
      </c>
      <c r="C788" s="3" t="s">
        <v>5455</v>
      </c>
    </row>
    <row r="789" spans="1:3" x14ac:dyDescent="0.2">
      <c r="A789" t="s">
        <v>12251</v>
      </c>
      <c r="B789" t="s">
        <v>789</v>
      </c>
      <c r="C789" s="3" t="s">
        <v>5456</v>
      </c>
    </row>
    <row r="790" spans="1:3" x14ac:dyDescent="0.2">
      <c r="A790" t="s">
        <v>12418</v>
      </c>
      <c r="B790" t="s">
        <v>790</v>
      </c>
      <c r="C790" s="3" t="s">
        <v>5457</v>
      </c>
    </row>
    <row r="791" spans="1:3" x14ac:dyDescent="0.2">
      <c r="A791" t="s">
        <v>12419</v>
      </c>
      <c r="B791" t="s">
        <v>791</v>
      </c>
      <c r="C791" s="3" t="s">
        <v>5458</v>
      </c>
    </row>
    <row r="792" spans="1:3" x14ac:dyDescent="0.2">
      <c r="A792" t="s">
        <v>12420</v>
      </c>
      <c r="B792" t="s">
        <v>792</v>
      </c>
      <c r="C792" s="3" t="s">
        <v>5459</v>
      </c>
    </row>
    <row r="793" spans="1:3" x14ac:dyDescent="0.2">
      <c r="A793" t="s">
        <v>11849</v>
      </c>
      <c r="B793" t="s">
        <v>793</v>
      </c>
      <c r="C793" s="3" t="s">
        <v>5460</v>
      </c>
    </row>
    <row r="794" spans="1:3" x14ac:dyDescent="0.2">
      <c r="A794" t="s">
        <v>11938</v>
      </c>
      <c r="B794" t="s">
        <v>794</v>
      </c>
      <c r="C794" s="3" t="s">
        <v>5461</v>
      </c>
    </row>
    <row r="795" spans="1:3" x14ac:dyDescent="0.2">
      <c r="A795" t="s">
        <v>11850</v>
      </c>
      <c r="B795" t="s">
        <v>795</v>
      </c>
      <c r="C795" s="3" t="s">
        <v>5462</v>
      </c>
    </row>
    <row r="796" spans="1:3" x14ac:dyDescent="0.2">
      <c r="A796" t="s">
        <v>12421</v>
      </c>
      <c r="B796" t="s">
        <v>796</v>
      </c>
      <c r="C796" s="3" t="s">
        <v>5463</v>
      </c>
    </row>
    <row r="797" spans="1:3" x14ac:dyDescent="0.2">
      <c r="A797" t="s">
        <v>12185</v>
      </c>
      <c r="B797" t="s">
        <v>797</v>
      </c>
      <c r="C797" s="3" t="s">
        <v>5464</v>
      </c>
    </row>
    <row r="798" spans="1:3" x14ac:dyDescent="0.2">
      <c r="A798" t="s">
        <v>12422</v>
      </c>
      <c r="B798" t="s">
        <v>798</v>
      </c>
      <c r="C798" s="3" t="s">
        <v>5465</v>
      </c>
    </row>
    <row r="799" spans="1:3" x14ac:dyDescent="0.2">
      <c r="A799" t="s">
        <v>12423</v>
      </c>
      <c r="B799" t="s">
        <v>799</v>
      </c>
      <c r="C799" s="3" t="s">
        <v>5466</v>
      </c>
    </row>
    <row r="800" spans="1:3" x14ac:dyDescent="0.2">
      <c r="A800" t="s">
        <v>12424</v>
      </c>
      <c r="B800" t="s">
        <v>800</v>
      </c>
      <c r="C800" s="3" t="s">
        <v>5467</v>
      </c>
    </row>
    <row r="801" spans="1:3" x14ac:dyDescent="0.2">
      <c r="A801" t="s">
        <v>12425</v>
      </c>
      <c r="B801" t="s">
        <v>801</v>
      </c>
      <c r="C801" s="3" t="s">
        <v>5468</v>
      </c>
    </row>
    <row r="802" spans="1:3" x14ac:dyDescent="0.2">
      <c r="A802" t="s">
        <v>12426</v>
      </c>
      <c r="B802" t="s">
        <v>802</v>
      </c>
      <c r="C802" s="3" t="s">
        <v>5469</v>
      </c>
    </row>
    <row r="803" spans="1:3" x14ac:dyDescent="0.2">
      <c r="A803" t="s">
        <v>12427</v>
      </c>
      <c r="B803" t="s">
        <v>803</v>
      </c>
      <c r="C803" s="3" t="s">
        <v>5470</v>
      </c>
    </row>
    <row r="804" spans="1:3" x14ac:dyDescent="0.2">
      <c r="A804" t="s">
        <v>12428</v>
      </c>
      <c r="B804" t="s">
        <v>804</v>
      </c>
      <c r="C804" s="3" t="s">
        <v>5471</v>
      </c>
    </row>
    <row r="805" spans="1:3" x14ac:dyDescent="0.2">
      <c r="A805" t="s">
        <v>12429</v>
      </c>
      <c r="B805" t="s">
        <v>805</v>
      </c>
      <c r="C805" s="3" t="s">
        <v>5472</v>
      </c>
    </row>
    <row r="806" spans="1:3" x14ac:dyDescent="0.2">
      <c r="A806" t="s">
        <v>12430</v>
      </c>
      <c r="B806" t="s">
        <v>806</v>
      </c>
      <c r="C806" s="3" t="s">
        <v>5473</v>
      </c>
    </row>
    <row r="807" spans="1:3" x14ac:dyDescent="0.2">
      <c r="A807" t="s">
        <v>12431</v>
      </c>
      <c r="B807" t="s">
        <v>807</v>
      </c>
      <c r="C807" s="3" t="s">
        <v>5474</v>
      </c>
    </row>
    <row r="808" spans="1:3" x14ac:dyDescent="0.2">
      <c r="A808" t="s">
        <v>12432</v>
      </c>
      <c r="B808" t="s">
        <v>808</v>
      </c>
      <c r="C808" s="3" t="s">
        <v>5475</v>
      </c>
    </row>
    <row r="809" spans="1:3" x14ac:dyDescent="0.2">
      <c r="A809" t="s">
        <v>12433</v>
      </c>
      <c r="B809" t="s">
        <v>809</v>
      </c>
      <c r="C809" s="3" t="s">
        <v>5476</v>
      </c>
    </row>
    <row r="810" spans="1:3" x14ac:dyDescent="0.2">
      <c r="A810" t="s">
        <v>12434</v>
      </c>
      <c r="B810" t="s">
        <v>810</v>
      </c>
      <c r="C810" s="3" t="s">
        <v>5477</v>
      </c>
    </row>
    <row r="811" spans="1:3" x14ac:dyDescent="0.2">
      <c r="A811" t="s">
        <v>12125</v>
      </c>
      <c r="B811" t="s">
        <v>811</v>
      </c>
      <c r="C811" s="3" t="s">
        <v>5478</v>
      </c>
    </row>
    <row r="812" spans="1:3" x14ac:dyDescent="0.2">
      <c r="A812" t="s">
        <v>12435</v>
      </c>
      <c r="B812" t="s">
        <v>812</v>
      </c>
      <c r="C812" s="3" t="s">
        <v>5479</v>
      </c>
    </row>
    <row r="813" spans="1:3" x14ac:dyDescent="0.2">
      <c r="A813" t="s">
        <v>12436</v>
      </c>
      <c r="B813" t="s">
        <v>813</v>
      </c>
      <c r="C813" s="3" t="s">
        <v>5480</v>
      </c>
    </row>
    <row r="814" spans="1:3" x14ac:dyDescent="0.2">
      <c r="A814" t="s">
        <v>12342</v>
      </c>
      <c r="B814" t="s">
        <v>814</v>
      </c>
      <c r="C814" s="3" t="s">
        <v>5481</v>
      </c>
    </row>
    <row r="815" spans="1:3" x14ac:dyDescent="0.2">
      <c r="A815" t="s">
        <v>12437</v>
      </c>
      <c r="B815" t="s">
        <v>815</v>
      </c>
      <c r="C815" s="3" t="s">
        <v>5482</v>
      </c>
    </row>
    <row r="816" spans="1:3" x14ac:dyDescent="0.2">
      <c r="A816" t="s">
        <v>12438</v>
      </c>
      <c r="B816" t="s">
        <v>816</v>
      </c>
      <c r="C816" s="3" t="s">
        <v>5483</v>
      </c>
    </row>
    <row r="817" spans="1:3" x14ac:dyDescent="0.2">
      <c r="A817" t="s">
        <v>12439</v>
      </c>
      <c r="B817" t="s">
        <v>817</v>
      </c>
      <c r="C817" s="3" t="s">
        <v>5484</v>
      </c>
    </row>
    <row r="818" spans="1:3" x14ac:dyDescent="0.2">
      <c r="A818" t="s">
        <v>12440</v>
      </c>
      <c r="B818" t="s">
        <v>818</v>
      </c>
      <c r="C818" s="3" t="s">
        <v>5485</v>
      </c>
    </row>
    <row r="819" spans="1:3" x14ac:dyDescent="0.2">
      <c r="A819" t="s">
        <v>12441</v>
      </c>
      <c r="B819" t="s">
        <v>819</v>
      </c>
      <c r="C819" s="3" t="s">
        <v>5486</v>
      </c>
    </row>
    <row r="820" spans="1:3" x14ac:dyDescent="0.2">
      <c r="A820" t="s">
        <v>12442</v>
      </c>
      <c r="B820" t="s">
        <v>820</v>
      </c>
      <c r="C820" s="3" t="s">
        <v>5487</v>
      </c>
    </row>
    <row r="821" spans="1:3" x14ac:dyDescent="0.2">
      <c r="A821" t="s">
        <v>12443</v>
      </c>
      <c r="B821" t="s">
        <v>821</v>
      </c>
      <c r="C821" s="3" t="s">
        <v>5488</v>
      </c>
    </row>
    <row r="822" spans="1:3" x14ac:dyDescent="0.2">
      <c r="A822" t="s">
        <v>11854</v>
      </c>
      <c r="B822" t="s">
        <v>822</v>
      </c>
      <c r="C822" s="3" t="s">
        <v>5489</v>
      </c>
    </row>
    <row r="823" spans="1:3" x14ac:dyDescent="0.2">
      <c r="A823" t="s">
        <v>12444</v>
      </c>
      <c r="B823" t="s">
        <v>823</v>
      </c>
      <c r="C823" s="3" t="s">
        <v>5490</v>
      </c>
    </row>
    <row r="824" spans="1:3" x14ac:dyDescent="0.2">
      <c r="A824" t="s">
        <v>11855</v>
      </c>
      <c r="B824" t="s">
        <v>824</v>
      </c>
      <c r="C824" s="3" t="s">
        <v>5491</v>
      </c>
    </row>
    <row r="825" spans="1:3" x14ac:dyDescent="0.2">
      <c r="A825" t="s">
        <v>12445</v>
      </c>
      <c r="B825" t="s">
        <v>825</v>
      </c>
      <c r="C825" s="3" t="s">
        <v>5492</v>
      </c>
    </row>
    <row r="826" spans="1:3" x14ac:dyDescent="0.2">
      <c r="A826" t="s">
        <v>12446</v>
      </c>
      <c r="B826" t="s">
        <v>826</v>
      </c>
      <c r="C826" s="3" t="s">
        <v>5493</v>
      </c>
    </row>
    <row r="827" spans="1:3" x14ac:dyDescent="0.2">
      <c r="A827" t="s">
        <v>12447</v>
      </c>
      <c r="B827" t="s">
        <v>827</v>
      </c>
      <c r="C827" s="3" t="s">
        <v>5494</v>
      </c>
    </row>
    <row r="828" spans="1:3" x14ac:dyDescent="0.2">
      <c r="A828" t="s">
        <v>12448</v>
      </c>
      <c r="B828" t="s">
        <v>828</v>
      </c>
      <c r="C828" s="3" t="s">
        <v>5495</v>
      </c>
    </row>
    <row r="829" spans="1:3" x14ac:dyDescent="0.2">
      <c r="A829" t="s">
        <v>12449</v>
      </c>
      <c r="B829" t="s">
        <v>829</v>
      </c>
      <c r="C829" s="3" t="s">
        <v>5496</v>
      </c>
    </row>
    <row r="830" spans="1:3" x14ac:dyDescent="0.2">
      <c r="A830" t="s">
        <v>12450</v>
      </c>
      <c r="B830" t="s">
        <v>830</v>
      </c>
      <c r="C830" s="3" t="s">
        <v>5497</v>
      </c>
    </row>
    <row r="831" spans="1:3" x14ac:dyDescent="0.2">
      <c r="A831" t="s">
        <v>12270</v>
      </c>
      <c r="B831" t="s">
        <v>831</v>
      </c>
      <c r="C831" s="3" t="s">
        <v>5498</v>
      </c>
    </row>
    <row r="832" spans="1:3" x14ac:dyDescent="0.2">
      <c r="A832" t="s">
        <v>12270</v>
      </c>
      <c r="B832" t="s">
        <v>832</v>
      </c>
      <c r="C832" s="3" t="s">
        <v>5499</v>
      </c>
    </row>
    <row r="833" spans="1:3" x14ac:dyDescent="0.2">
      <c r="A833" t="s">
        <v>12451</v>
      </c>
      <c r="B833" t="s">
        <v>833</v>
      </c>
      <c r="C833" s="3" t="s">
        <v>5500</v>
      </c>
    </row>
    <row r="834" spans="1:3" x14ac:dyDescent="0.2">
      <c r="A834" t="s">
        <v>12452</v>
      </c>
      <c r="B834" t="s">
        <v>834</v>
      </c>
      <c r="C834" s="3" t="s">
        <v>5501</v>
      </c>
    </row>
    <row r="835" spans="1:3" x14ac:dyDescent="0.2">
      <c r="A835" t="s">
        <v>11781</v>
      </c>
      <c r="B835" t="s">
        <v>835</v>
      </c>
      <c r="C835" s="3" t="s">
        <v>5502</v>
      </c>
    </row>
    <row r="836" spans="1:3" x14ac:dyDescent="0.2">
      <c r="A836" t="s">
        <v>12453</v>
      </c>
      <c r="B836" t="s">
        <v>836</v>
      </c>
      <c r="C836" s="3" t="s">
        <v>5503</v>
      </c>
    </row>
    <row r="837" spans="1:3" x14ac:dyDescent="0.2">
      <c r="A837" t="s">
        <v>12454</v>
      </c>
      <c r="B837" t="s">
        <v>837</v>
      </c>
      <c r="C837" s="3" t="s">
        <v>5504</v>
      </c>
    </row>
    <row r="838" spans="1:3" x14ac:dyDescent="0.2">
      <c r="A838" t="s">
        <v>12455</v>
      </c>
      <c r="B838" t="s">
        <v>838</v>
      </c>
      <c r="C838" s="3" t="s">
        <v>5505</v>
      </c>
    </row>
    <row r="839" spans="1:3" x14ac:dyDescent="0.2">
      <c r="A839" t="s">
        <v>12456</v>
      </c>
      <c r="B839" t="s">
        <v>839</v>
      </c>
      <c r="C839" s="3" t="s">
        <v>5506</v>
      </c>
    </row>
    <row r="840" spans="1:3" x14ac:dyDescent="0.2">
      <c r="A840" t="s">
        <v>12136</v>
      </c>
      <c r="B840" t="s">
        <v>840</v>
      </c>
      <c r="C840" s="3" t="s">
        <v>5507</v>
      </c>
    </row>
    <row r="841" spans="1:3" x14ac:dyDescent="0.2">
      <c r="A841" t="s">
        <v>12457</v>
      </c>
      <c r="B841" t="s">
        <v>841</v>
      </c>
      <c r="C841" s="3" t="s">
        <v>5508</v>
      </c>
    </row>
    <row r="842" spans="1:3" x14ac:dyDescent="0.2">
      <c r="A842" t="s">
        <v>12458</v>
      </c>
      <c r="B842" t="s">
        <v>842</v>
      </c>
      <c r="C842" s="3" t="s">
        <v>5509</v>
      </c>
    </row>
    <row r="843" spans="1:3" x14ac:dyDescent="0.2">
      <c r="A843" t="s">
        <v>12459</v>
      </c>
      <c r="B843" t="s">
        <v>843</v>
      </c>
      <c r="C843" s="3" t="s">
        <v>5510</v>
      </c>
    </row>
    <row r="844" spans="1:3" x14ac:dyDescent="0.2">
      <c r="A844" t="s">
        <v>12460</v>
      </c>
      <c r="B844" t="s">
        <v>844</v>
      </c>
      <c r="C844" s="3" t="s">
        <v>5511</v>
      </c>
    </row>
    <row r="845" spans="1:3" x14ac:dyDescent="0.2">
      <c r="A845" t="s">
        <v>12461</v>
      </c>
      <c r="B845" t="s">
        <v>845</v>
      </c>
      <c r="C845" s="3" t="s">
        <v>5512</v>
      </c>
    </row>
    <row r="846" spans="1:3" x14ac:dyDescent="0.2">
      <c r="A846" t="s">
        <v>12462</v>
      </c>
      <c r="B846" t="s">
        <v>846</v>
      </c>
      <c r="C846" s="3" t="s">
        <v>5513</v>
      </c>
    </row>
    <row r="847" spans="1:3" x14ac:dyDescent="0.2">
      <c r="A847" t="s">
        <v>12463</v>
      </c>
      <c r="B847" t="s">
        <v>847</v>
      </c>
      <c r="C847" s="3" t="s">
        <v>5514</v>
      </c>
    </row>
    <row r="848" spans="1:3" x14ac:dyDescent="0.2">
      <c r="A848" t="s">
        <v>12464</v>
      </c>
      <c r="B848" t="s">
        <v>848</v>
      </c>
      <c r="C848" s="3" t="s">
        <v>5515</v>
      </c>
    </row>
    <row r="849" spans="1:3" x14ac:dyDescent="0.2">
      <c r="A849" t="s">
        <v>12465</v>
      </c>
      <c r="B849" t="s">
        <v>849</v>
      </c>
      <c r="C849" s="3" t="s">
        <v>5516</v>
      </c>
    </row>
    <row r="850" spans="1:3" x14ac:dyDescent="0.2">
      <c r="A850" t="s">
        <v>12142</v>
      </c>
      <c r="B850" t="s">
        <v>850</v>
      </c>
      <c r="C850" s="3" t="s">
        <v>5517</v>
      </c>
    </row>
    <row r="851" spans="1:3" x14ac:dyDescent="0.2">
      <c r="A851" t="s">
        <v>12142</v>
      </c>
      <c r="B851" t="s">
        <v>851</v>
      </c>
      <c r="C851" s="3" t="s">
        <v>5518</v>
      </c>
    </row>
    <row r="852" spans="1:3" x14ac:dyDescent="0.2">
      <c r="A852" t="s">
        <v>12466</v>
      </c>
      <c r="B852" t="s">
        <v>852</v>
      </c>
      <c r="C852" s="3" t="s">
        <v>5519</v>
      </c>
    </row>
    <row r="853" spans="1:3" x14ac:dyDescent="0.2">
      <c r="A853" t="s">
        <v>12467</v>
      </c>
      <c r="B853" t="s">
        <v>853</v>
      </c>
      <c r="C853" s="3" t="s">
        <v>5520</v>
      </c>
    </row>
    <row r="854" spans="1:3" x14ac:dyDescent="0.2">
      <c r="A854" t="s">
        <v>11954</v>
      </c>
      <c r="B854" t="s">
        <v>854</v>
      </c>
      <c r="C854" s="3" t="s">
        <v>5521</v>
      </c>
    </row>
    <row r="855" spans="1:3" x14ac:dyDescent="0.2">
      <c r="A855" t="s">
        <v>12468</v>
      </c>
      <c r="B855" t="s">
        <v>855</v>
      </c>
      <c r="C855" s="3" t="s">
        <v>5522</v>
      </c>
    </row>
    <row r="856" spans="1:3" x14ac:dyDescent="0.2">
      <c r="A856" t="s">
        <v>12469</v>
      </c>
      <c r="B856" t="s">
        <v>856</v>
      </c>
      <c r="C856" s="3" t="s">
        <v>5523</v>
      </c>
    </row>
    <row r="857" spans="1:3" x14ac:dyDescent="0.2">
      <c r="A857" t="s">
        <v>12009</v>
      </c>
      <c r="B857" t="s">
        <v>857</v>
      </c>
      <c r="C857" s="3" t="s">
        <v>5524</v>
      </c>
    </row>
    <row r="858" spans="1:3" x14ac:dyDescent="0.2">
      <c r="A858" t="s">
        <v>12470</v>
      </c>
      <c r="B858" t="s">
        <v>858</v>
      </c>
      <c r="C858" s="3" t="s">
        <v>5525</v>
      </c>
    </row>
    <row r="859" spans="1:3" x14ac:dyDescent="0.2">
      <c r="A859" t="s">
        <v>12471</v>
      </c>
      <c r="B859" t="s">
        <v>859</v>
      </c>
      <c r="C859" s="3" t="s">
        <v>5526</v>
      </c>
    </row>
    <row r="860" spans="1:3" x14ac:dyDescent="0.2">
      <c r="A860" t="s">
        <v>12472</v>
      </c>
      <c r="B860" t="s">
        <v>860</v>
      </c>
      <c r="C860" s="3" t="s">
        <v>5527</v>
      </c>
    </row>
    <row r="861" spans="1:3" x14ac:dyDescent="0.2">
      <c r="A861" t="s">
        <v>12473</v>
      </c>
      <c r="B861" t="s">
        <v>861</v>
      </c>
      <c r="C861" s="3" t="s">
        <v>5528</v>
      </c>
    </row>
    <row r="862" spans="1:3" x14ac:dyDescent="0.2">
      <c r="A862" t="s">
        <v>12149</v>
      </c>
      <c r="B862" t="s">
        <v>862</v>
      </c>
      <c r="C862" s="3" t="s">
        <v>5529</v>
      </c>
    </row>
    <row r="863" spans="1:3" x14ac:dyDescent="0.2">
      <c r="A863" t="s">
        <v>12474</v>
      </c>
      <c r="B863" t="s">
        <v>863</v>
      </c>
      <c r="C863" s="3" t="s">
        <v>5530</v>
      </c>
    </row>
    <row r="864" spans="1:3" x14ac:dyDescent="0.2">
      <c r="A864" t="s">
        <v>12294</v>
      </c>
      <c r="B864" t="s">
        <v>864</v>
      </c>
      <c r="C864" s="3" t="s">
        <v>5531</v>
      </c>
    </row>
    <row r="865" spans="1:3" x14ac:dyDescent="0.2">
      <c r="A865" t="s">
        <v>12217</v>
      </c>
      <c r="B865" t="s">
        <v>865</v>
      </c>
      <c r="C865" s="3" t="s">
        <v>5532</v>
      </c>
    </row>
    <row r="866" spans="1:3" x14ac:dyDescent="0.2">
      <c r="A866" t="s">
        <v>12475</v>
      </c>
      <c r="B866" t="s">
        <v>866</v>
      </c>
      <c r="C866" s="3" t="s">
        <v>5533</v>
      </c>
    </row>
    <row r="867" spans="1:3" x14ac:dyDescent="0.2">
      <c r="A867" t="s">
        <v>12476</v>
      </c>
      <c r="B867" t="s">
        <v>867</v>
      </c>
      <c r="C867" s="3" t="s">
        <v>5534</v>
      </c>
    </row>
    <row r="868" spans="1:3" x14ac:dyDescent="0.2">
      <c r="A868" t="s">
        <v>12015</v>
      </c>
      <c r="B868" t="s">
        <v>868</v>
      </c>
      <c r="C868" s="3" t="s">
        <v>5535</v>
      </c>
    </row>
    <row r="869" spans="1:3" x14ac:dyDescent="0.2">
      <c r="A869" t="s">
        <v>12477</v>
      </c>
      <c r="B869" t="s">
        <v>869</v>
      </c>
      <c r="C869" s="3" t="s">
        <v>5536</v>
      </c>
    </row>
    <row r="870" spans="1:3" x14ac:dyDescent="0.2">
      <c r="A870" t="s">
        <v>12478</v>
      </c>
      <c r="B870" t="s">
        <v>870</v>
      </c>
      <c r="C870" s="3" t="s">
        <v>5537</v>
      </c>
    </row>
    <row r="871" spans="1:3" x14ac:dyDescent="0.2">
      <c r="A871" t="s">
        <v>12479</v>
      </c>
      <c r="B871" t="s">
        <v>871</v>
      </c>
      <c r="C871" s="3" t="s">
        <v>5538</v>
      </c>
    </row>
    <row r="872" spans="1:3" x14ac:dyDescent="0.2">
      <c r="A872" t="s">
        <v>12296</v>
      </c>
      <c r="B872" t="s">
        <v>872</v>
      </c>
      <c r="C872" s="3" t="s">
        <v>5539</v>
      </c>
    </row>
    <row r="873" spans="1:3" x14ac:dyDescent="0.2">
      <c r="A873" t="s">
        <v>12480</v>
      </c>
      <c r="B873" t="s">
        <v>873</v>
      </c>
      <c r="C873" s="3" t="s">
        <v>5540</v>
      </c>
    </row>
    <row r="874" spans="1:3" x14ac:dyDescent="0.2">
      <c r="A874" t="s">
        <v>12481</v>
      </c>
      <c r="B874" t="s">
        <v>874</v>
      </c>
      <c r="C874" s="3" t="s">
        <v>5541</v>
      </c>
    </row>
    <row r="875" spans="1:3" x14ac:dyDescent="0.2">
      <c r="A875" t="s">
        <v>12482</v>
      </c>
      <c r="B875" t="s">
        <v>875</v>
      </c>
      <c r="C875" s="3" t="s">
        <v>5542</v>
      </c>
    </row>
    <row r="876" spans="1:3" x14ac:dyDescent="0.2">
      <c r="A876" t="s">
        <v>12298</v>
      </c>
      <c r="B876" t="s">
        <v>876</v>
      </c>
      <c r="C876" s="3" t="s">
        <v>5543</v>
      </c>
    </row>
    <row r="877" spans="1:3" x14ac:dyDescent="0.2">
      <c r="A877" t="s">
        <v>12483</v>
      </c>
      <c r="B877" t="s">
        <v>877</v>
      </c>
      <c r="C877" s="3" t="s">
        <v>5544</v>
      </c>
    </row>
    <row r="878" spans="1:3" x14ac:dyDescent="0.2">
      <c r="A878" t="s">
        <v>12484</v>
      </c>
      <c r="B878" t="s">
        <v>878</v>
      </c>
      <c r="C878" s="3" t="s">
        <v>5545</v>
      </c>
    </row>
    <row r="879" spans="1:3" x14ac:dyDescent="0.2">
      <c r="A879" t="s">
        <v>12485</v>
      </c>
      <c r="B879" t="s">
        <v>879</v>
      </c>
      <c r="C879" s="3" t="s">
        <v>5546</v>
      </c>
    </row>
    <row r="880" spans="1:3" x14ac:dyDescent="0.2">
      <c r="A880" t="s">
        <v>12486</v>
      </c>
      <c r="B880" t="s">
        <v>880</v>
      </c>
      <c r="C880" s="3" t="s">
        <v>5547</v>
      </c>
    </row>
    <row r="881" spans="1:3" x14ac:dyDescent="0.2">
      <c r="A881" t="s">
        <v>12487</v>
      </c>
      <c r="B881" t="s">
        <v>881</v>
      </c>
      <c r="C881" s="3" t="s">
        <v>5548</v>
      </c>
    </row>
    <row r="882" spans="1:3" x14ac:dyDescent="0.2">
      <c r="A882" t="s">
        <v>12488</v>
      </c>
      <c r="B882" t="s">
        <v>882</v>
      </c>
      <c r="C882" s="3" t="s">
        <v>5549</v>
      </c>
    </row>
    <row r="883" spans="1:3" x14ac:dyDescent="0.2">
      <c r="A883" t="s">
        <v>12489</v>
      </c>
      <c r="B883" t="s">
        <v>883</v>
      </c>
      <c r="C883" s="3" t="s">
        <v>5550</v>
      </c>
    </row>
    <row r="884" spans="1:3" x14ac:dyDescent="0.2">
      <c r="A884" t="s">
        <v>12490</v>
      </c>
      <c r="B884" t="s">
        <v>884</v>
      </c>
      <c r="C884" s="3" t="s">
        <v>5551</v>
      </c>
    </row>
    <row r="885" spans="1:3" x14ac:dyDescent="0.2">
      <c r="A885" t="s">
        <v>12491</v>
      </c>
      <c r="B885" t="s">
        <v>885</v>
      </c>
      <c r="C885" s="3" t="s">
        <v>5552</v>
      </c>
    </row>
    <row r="886" spans="1:3" x14ac:dyDescent="0.2">
      <c r="A886" t="s">
        <v>12492</v>
      </c>
      <c r="B886" t="s">
        <v>886</v>
      </c>
      <c r="C886" s="3" t="s">
        <v>5553</v>
      </c>
    </row>
    <row r="887" spans="1:3" x14ac:dyDescent="0.2">
      <c r="A887" t="s">
        <v>12493</v>
      </c>
      <c r="B887" t="s">
        <v>887</v>
      </c>
      <c r="C887" s="3" t="s">
        <v>5554</v>
      </c>
    </row>
    <row r="888" spans="1:3" x14ac:dyDescent="0.2">
      <c r="A888" t="s">
        <v>12494</v>
      </c>
      <c r="B888" t="s">
        <v>888</v>
      </c>
      <c r="C888" s="3" t="s">
        <v>5555</v>
      </c>
    </row>
    <row r="889" spans="1:3" x14ac:dyDescent="0.2">
      <c r="A889" t="s">
        <v>12022</v>
      </c>
      <c r="B889" t="s">
        <v>889</v>
      </c>
      <c r="C889" s="3" t="s">
        <v>5556</v>
      </c>
    </row>
    <row r="890" spans="1:3" x14ac:dyDescent="0.2">
      <c r="A890" t="s">
        <v>12495</v>
      </c>
      <c r="B890" t="s">
        <v>890</v>
      </c>
      <c r="C890" s="3" t="s">
        <v>5557</v>
      </c>
    </row>
    <row r="891" spans="1:3" x14ac:dyDescent="0.2">
      <c r="A891" t="s">
        <v>12496</v>
      </c>
      <c r="B891" t="s">
        <v>891</v>
      </c>
      <c r="C891" s="3" t="s">
        <v>5558</v>
      </c>
    </row>
    <row r="892" spans="1:3" x14ac:dyDescent="0.2">
      <c r="A892" t="s">
        <v>12232</v>
      </c>
      <c r="B892" t="s">
        <v>892</v>
      </c>
      <c r="C892" s="3" t="s">
        <v>5559</v>
      </c>
    </row>
    <row r="893" spans="1:3" x14ac:dyDescent="0.2">
      <c r="A893" t="s">
        <v>12497</v>
      </c>
      <c r="B893" t="s">
        <v>893</v>
      </c>
      <c r="C893" s="3" t="s">
        <v>5560</v>
      </c>
    </row>
    <row r="894" spans="1:3" x14ac:dyDescent="0.2">
      <c r="A894" t="s">
        <v>12312</v>
      </c>
      <c r="B894" t="s">
        <v>894</v>
      </c>
      <c r="C894" s="3" t="s">
        <v>5561</v>
      </c>
    </row>
    <row r="895" spans="1:3" x14ac:dyDescent="0.2">
      <c r="A895" t="s">
        <v>11762</v>
      </c>
      <c r="B895" t="s">
        <v>895</v>
      </c>
      <c r="C895" s="3" t="s">
        <v>5562</v>
      </c>
    </row>
    <row r="896" spans="1:3" x14ac:dyDescent="0.2">
      <c r="A896" t="s">
        <v>11970</v>
      </c>
      <c r="B896" t="s">
        <v>896</v>
      </c>
      <c r="C896" s="3" t="s">
        <v>5563</v>
      </c>
    </row>
    <row r="897" spans="1:3" x14ac:dyDescent="0.2">
      <c r="A897" t="s">
        <v>12234</v>
      </c>
      <c r="B897" t="s">
        <v>897</v>
      </c>
      <c r="C897" s="3" t="s">
        <v>5564</v>
      </c>
    </row>
    <row r="898" spans="1:3" x14ac:dyDescent="0.2">
      <c r="A898" t="s">
        <v>12234</v>
      </c>
      <c r="B898" t="s">
        <v>898</v>
      </c>
      <c r="C898" s="3" t="s">
        <v>5565</v>
      </c>
    </row>
    <row r="899" spans="1:3" x14ac:dyDescent="0.2">
      <c r="A899" t="s">
        <v>12498</v>
      </c>
      <c r="B899" t="s">
        <v>899</v>
      </c>
      <c r="C899" s="3" t="s">
        <v>5566</v>
      </c>
    </row>
    <row r="900" spans="1:3" x14ac:dyDescent="0.2">
      <c r="A900" t="s">
        <v>12499</v>
      </c>
      <c r="B900" t="s">
        <v>900</v>
      </c>
      <c r="C900" s="3" t="s">
        <v>5567</v>
      </c>
    </row>
    <row r="901" spans="1:3" x14ac:dyDescent="0.2">
      <c r="A901" t="s">
        <v>12500</v>
      </c>
      <c r="B901" t="s">
        <v>901</v>
      </c>
      <c r="C901" s="3" t="s">
        <v>5568</v>
      </c>
    </row>
    <row r="902" spans="1:3" x14ac:dyDescent="0.2">
      <c r="A902" t="s">
        <v>12501</v>
      </c>
      <c r="B902" t="s">
        <v>902</v>
      </c>
      <c r="C902" s="3" t="s">
        <v>5569</v>
      </c>
    </row>
    <row r="903" spans="1:3" x14ac:dyDescent="0.2">
      <c r="A903" t="s">
        <v>12502</v>
      </c>
      <c r="B903" t="s">
        <v>903</v>
      </c>
      <c r="C903" s="3" t="s">
        <v>5570</v>
      </c>
    </row>
    <row r="904" spans="1:3" x14ac:dyDescent="0.2">
      <c r="A904" t="s">
        <v>12503</v>
      </c>
      <c r="B904" t="s">
        <v>904</v>
      </c>
      <c r="C904" s="3" t="s">
        <v>5571</v>
      </c>
    </row>
    <row r="905" spans="1:3" x14ac:dyDescent="0.2">
      <c r="A905" t="s">
        <v>12504</v>
      </c>
      <c r="B905" t="s">
        <v>905</v>
      </c>
      <c r="C905" s="3" t="s">
        <v>5572</v>
      </c>
    </row>
    <row r="906" spans="1:3" x14ac:dyDescent="0.2">
      <c r="A906" t="s">
        <v>12505</v>
      </c>
      <c r="B906" t="s">
        <v>906</v>
      </c>
      <c r="C906" s="3" t="s">
        <v>5573</v>
      </c>
    </row>
    <row r="907" spans="1:3" x14ac:dyDescent="0.2">
      <c r="A907" t="s">
        <v>12506</v>
      </c>
      <c r="B907" t="s">
        <v>907</v>
      </c>
      <c r="C907" s="3" t="s">
        <v>5574</v>
      </c>
    </row>
    <row r="908" spans="1:3" x14ac:dyDescent="0.2">
      <c r="A908" t="s">
        <v>11974</v>
      </c>
      <c r="B908" t="s">
        <v>908</v>
      </c>
      <c r="C908" s="3" t="s">
        <v>5575</v>
      </c>
    </row>
    <row r="909" spans="1:3" x14ac:dyDescent="0.2">
      <c r="A909" t="s">
        <v>12507</v>
      </c>
      <c r="B909" t="s">
        <v>909</v>
      </c>
      <c r="C909" s="3" t="s">
        <v>5576</v>
      </c>
    </row>
    <row r="910" spans="1:3" x14ac:dyDescent="0.2">
      <c r="A910" t="s">
        <v>12032</v>
      </c>
      <c r="B910" t="s">
        <v>910</v>
      </c>
      <c r="C910" s="3" t="s">
        <v>5577</v>
      </c>
    </row>
    <row r="911" spans="1:3" x14ac:dyDescent="0.2">
      <c r="A911" t="s">
        <v>11796</v>
      </c>
      <c r="B911" t="s">
        <v>911</v>
      </c>
      <c r="C911" s="3" t="s">
        <v>5578</v>
      </c>
    </row>
    <row r="912" spans="1:3" x14ac:dyDescent="0.2">
      <c r="A912" t="s">
        <v>12508</v>
      </c>
      <c r="B912" t="s">
        <v>912</v>
      </c>
      <c r="C912" s="3" t="s">
        <v>5579</v>
      </c>
    </row>
    <row r="913" spans="1:3" x14ac:dyDescent="0.2">
      <c r="A913" t="s">
        <v>12509</v>
      </c>
      <c r="B913" t="s">
        <v>913</v>
      </c>
      <c r="C913" s="3" t="s">
        <v>5580</v>
      </c>
    </row>
    <row r="914" spans="1:3" x14ac:dyDescent="0.2">
      <c r="A914" t="s">
        <v>12321</v>
      </c>
      <c r="B914" t="s">
        <v>914</v>
      </c>
      <c r="C914" s="3" t="s">
        <v>5581</v>
      </c>
    </row>
    <row r="915" spans="1:3" x14ac:dyDescent="0.2">
      <c r="A915" t="s">
        <v>12510</v>
      </c>
      <c r="B915" t="s">
        <v>915</v>
      </c>
      <c r="C915" s="3" t="s">
        <v>5582</v>
      </c>
    </row>
    <row r="916" spans="1:3" x14ac:dyDescent="0.2">
      <c r="A916" t="s">
        <v>12511</v>
      </c>
      <c r="B916" t="s">
        <v>916</v>
      </c>
      <c r="C916" s="3" t="s">
        <v>5583</v>
      </c>
    </row>
    <row r="917" spans="1:3" x14ac:dyDescent="0.2">
      <c r="A917" t="s">
        <v>12512</v>
      </c>
      <c r="B917" t="s">
        <v>917</v>
      </c>
      <c r="C917" s="3" t="s">
        <v>5584</v>
      </c>
    </row>
    <row r="918" spans="1:3" x14ac:dyDescent="0.2">
      <c r="A918" t="s">
        <v>12513</v>
      </c>
      <c r="B918" t="s">
        <v>918</v>
      </c>
      <c r="C918" s="3" t="s">
        <v>5585</v>
      </c>
    </row>
    <row r="919" spans="1:3" x14ac:dyDescent="0.2">
      <c r="A919" t="s">
        <v>12110</v>
      </c>
      <c r="B919" t="s">
        <v>919</v>
      </c>
      <c r="C919" s="3" t="s">
        <v>5586</v>
      </c>
    </row>
    <row r="920" spans="1:3" x14ac:dyDescent="0.2">
      <c r="A920" t="s">
        <v>12514</v>
      </c>
      <c r="B920" t="s">
        <v>920</v>
      </c>
      <c r="C920" s="3" t="s">
        <v>5587</v>
      </c>
    </row>
    <row r="921" spans="1:3" x14ac:dyDescent="0.2">
      <c r="A921" t="s">
        <v>12515</v>
      </c>
      <c r="B921" t="s">
        <v>921</v>
      </c>
      <c r="C921" s="3" t="s">
        <v>5588</v>
      </c>
    </row>
    <row r="922" spans="1:3" x14ac:dyDescent="0.2">
      <c r="A922" t="s">
        <v>12516</v>
      </c>
      <c r="B922" t="s">
        <v>922</v>
      </c>
      <c r="C922" s="3" t="s">
        <v>5589</v>
      </c>
    </row>
    <row r="923" spans="1:3" x14ac:dyDescent="0.2">
      <c r="A923" t="s">
        <v>12517</v>
      </c>
      <c r="B923" t="s">
        <v>923</v>
      </c>
      <c r="C923" s="3" t="s">
        <v>5590</v>
      </c>
    </row>
    <row r="924" spans="1:3" x14ac:dyDescent="0.2">
      <c r="A924" t="s">
        <v>12518</v>
      </c>
      <c r="B924" t="s">
        <v>924</v>
      </c>
      <c r="C924" s="3" t="s">
        <v>5591</v>
      </c>
    </row>
    <row r="925" spans="1:3" x14ac:dyDescent="0.2">
      <c r="A925" t="s">
        <v>12519</v>
      </c>
      <c r="B925" t="s">
        <v>925</v>
      </c>
      <c r="C925" s="3" t="s">
        <v>5592</v>
      </c>
    </row>
    <row r="926" spans="1:3" x14ac:dyDescent="0.2">
      <c r="A926" t="s">
        <v>12520</v>
      </c>
      <c r="B926" t="s">
        <v>926</v>
      </c>
      <c r="C926" s="3" t="s">
        <v>5593</v>
      </c>
    </row>
    <row r="927" spans="1:3" x14ac:dyDescent="0.2">
      <c r="A927" t="s">
        <v>12521</v>
      </c>
      <c r="B927" t="s">
        <v>927</v>
      </c>
      <c r="C927" s="3" t="s">
        <v>5594</v>
      </c>
    </row>
    <row r="928" spans="1:3" x14ac:dyDescent="0.2">
      <c r="A928" t="s">
        <v>12332</v>
      </c>
      <c r="B928" t="s">
        <v>928</v>
      </c>
      <c r="C928" s="3" t="s">
        <v>5595</v>
      </c>
    </row>
    <row r="929" spans="1:3" x14ac:dyDescent="0.2">
      <c r="A929" t="s">
        <v>11751</v>
      </c>
      <c r="B929" t="s">
        <v>929</v>
      </c>
      <c r="C929" s="3" t="s">
        <v>5596</v>
      </c>
    </row>
    <row r="930" spans="1:3" x14ac:dyDescent="0.2">
      <c r="A930" t="s">
        <v>12333</v>
      </c>
      <c r="B930" t="s">
        <v>930</v>
      </c>
      <c r="C930" s="3" t="s">
        <v>5597</v>
      </c>
    </row>
    <row r="931" spans="1:3" x14ac:dyDescent="0.2">
      <c r="A931" t="s">
        <v>12522</v>
      </c>
      <c r="B931" t="s">
        <v>931</v>
      </c>
      <c r="C931" s="3" t="s">
        <v>5598</v>
      </c>
    </row>
    <row r="932" spans="1:3" x14ac:dyDescent="0.2">
      <c r="A932" t="s">
        <v>11938</v>
      </c>
      <c r="B932" t="s">
        <v>932</v>
      </c>
      <c r="C932" s="3" t="s">
        <v>5599</v>
      </c>
    </row>
    <row r="933" spans="1:3" x14ac:dyDescent="0.2">
      <c r="A933" t="s">
        <v>12523</v>
      </c>
      <c r="B933" t="s">
        <v>933</v>
      </c>
      <c r="C933" s="3" t="s">
        <v>5600</v>
      </c>
    </row>
    <row r="934" spans="1:3" x14ac:dyDescent="0.2">
      <c r="A934" t="s">
        <v>12422</v>
      </c>
      <c r="B934" t="s">
        <v>934</v>
      </c>
      <c r="C934" s="3" t="s">
        <v>5601</v>
      </c>
    </row>
    <row r="935" spans="1:3" x14ac:dyDescent="0.2">
      <c r="A935" t="s">
        <v>12185</v>
      </c>
      <c r="B935" t="s">
        <v>935</v>
      </c>
      <c r="C935" s="3" t="s">
        <v>5602</v>
      </c>
    </row>
    <row r="936" spans="1:3" x14ac:dyDescent="0.2">
      <c r="A936" t="s">
        <v>12186</v>
      </c>
      <c r="B936" t="s">
        <v>936</v>
      </c>
      <c r="C936" s="3" t="s">
        <v>5603</v>
      </c>
    </row>
    <row r="937" spans="1:3" x14ac:dyDescent="0.2">
      <c r="A937" t="s">
        <v>12048</v>
      </c>
      <c r="B937" t="s">
        <v>937</v>
      </c>
      <c r="C937" s="3" t="s">
        <v>5604</v>
      </c>
    </row>
    <row r="938" spans="1:3" x14ac:dyDescent="0.2">
      <c r="A938" t="s">
        <v>12524</v>
      </c>
      <c r="B938" t="s">
        <v>938</v>
      </c>
      <c r="C938" s="3" t="s">
        <v>5605</v>
      </c>
    </row>
    <row r="939" spans="1:3" x14ac:dyDescent="0.2">
      <c r="A939" t="s">
        <v>12525</v>
      </c>
      <c r="B939" t="s">
        <v>939</v>
      </c>
      <c r="C939" s="3" t="s">
        <v>5606</v>
      </c>
    </row>
    <row r="940" spans="1:3" x14ac:dyDescent="0.2">
      <c r="A940" t="s">
        <v>12526</v>
      </c>
      <c r="B940" t="s">
        <v>940</v>
      </c>
      <c r="C940" s="3" t="s">
        <v>5607</v>
      </c>
    </row>
    <row r="941" spans="1:3" x14ac:dyDescent="0.2">
      <c r="A941" t="s">
        <v>12527</v>
      </c>
      <c r="B941" t="s">
        <v>941</v>
      </c>
      <c r="C941" s="3" t="s">
        <v>5608</v>
      </c>
    </row>
    <row r="942" spans="1:3" x14ac:dyDescent="0.2">
      <c r="A942" t="s">
        <v>12528</v>
      </c>
      <c r="B942" t="s">
        <v>942</v>
      </c>
      <c r="C942" s="3" t="s">
        <v>5609</v>
      </c>
    </row>
    <row r="943" spans="1:3" x14ac:dyDescent="0.2">
      <c r="A943" t="s">
        <v>12529</v>
      </c>
      <c r="B943" t="s">
        <v>943</v>
      </c>
      <c r="C943" s="3" t="s">
        <v>5610</v>
      </c>
    </row>
    <row r="944" spans="1:3" x14ac:dyDescent="0.2">
      <c r="A944" t="s">
        <v>12530</v>
      </c>
      <c r="B944" t="s">
        <v>944</v>
      </c>
      <c r="C944" s="3" t="s">
        <v>5611</v>
      </c>
    </row>
    <row r="945" spans="1:3" x14ac:dyDescent="0.2">
      <c r="A945" t="s">
        <v>12435</v>
      </c>
      <c r="B945" t="s">
        <v>945</v>
      </c>
      <c r="C945" s="3" t="s">
        <v>5612</v>
      </c>
    </row>
    <row r="946" spans="1:3" x14ac:dyDescent="0.2">
      <c r="A946" t="s">
        <v>12531</v>
      </c>
      <c r="B946" t="s">
        <v>946</v>
      </c>
      <c r="C946" s="3" t="s">
        <v>5613</v>
      </c>
    </row>
    <row r="947" spans="1:3" x14ac:dyDescent="0.2">
      <c r="A947" t="s">
        <v>12532</v>
      </c>
      <c r="B947" t="s">
        <v>947</v>
      </c>
      <c r="C947" s="3" t="s">
        <v>5614</v>
      </c>
    </row>
    <row r="948" spans="1:3" x14ac:dyDescent="0.2">
      <c r="A948" t="s">
        <v>12533</v>
      </c>
      <c r="B948" t="s">
        <v>948</v>
      </c>
      <c r="C948" s="3" t="s">
        <v>5615</v>
      </c>
    </row>
    <row r="949" spans="1:3" x14ac:dyDescent="0.2">
      <c r="A949" t="s">
        <v>12534</v>
      </c>
      <c r="B949" t="s">
        <v>949</v>
      </c>
      <c r="C949" s="3" t="s">
        <v>5616</v>
      </c>
    </row>
    <row r="950" spans="1:3" x14ac:dyDescent="0.2">
      <c r="A950" t="s">
        <v>11999</v>
      </c>
      <c r="B950" t="s">
        <v>950</v>
      </c>
      <c r="C950" s="3" t="s">
        <v>5617</v>
      </c>
    </row>
    <row r="951" spans="1:3" x14ac:dyDescent="0.2">
      <c r="A951" t="s">
        <v>12535</v>
      </c>
      <c r="B951" t="s">
        <v>951</v>
      </c>
      <c r="C951" s="3" t="s">
        <v>5618</v>
      </c>
    </row>
    <row r="952" spans="1:3" x14ac:dyDescent="0.2">
      <c r="A952" t="s">
        <v>12536</v>
      </c>
      <c r="B952" t="s">
        <v>952</v>
      </c>
      <c r="C952" s="3" t="s">
        <v>5619</v>
      </c>
    </row>
    <row r="953" spans="1:3" x14ac:dyDescent="0.2">
      <c r="A953" t="s">
        <v>12537</v>
      </c>
      <c r="B953" t="s">
        <v>953</v>
      </c>
      <c r="C953" s="3" t="s">
        <v>5620</v>
      </c>
    </row>
    <row r="954" spans="1:3" x14ac:dyDescent="0.2">
      <c r="A954" t="s">
        <v>12538</v>
      </c>
      <c r="B954" t="s">
        <v>954</v>
      </c>
      <c r="C954" s="3" t="s">
        <v>5621</v>
      </c>
    </row>
    <row r="955" spans="1:3" x14ac:dyDescent="0.2">
      <c r="A955" t="s">
        <v>12539</v>
      </c>
      <c r="B955" t="s">
        <v>955</v>
      </c>
      <c r="C955" s="3" t="s">
        <v>5622</v>
      </c>
    </row>
    <row r="956" spans="1:3" x14ac:dyDescent="0.2">
      <c r="A956" t="s">
        <v>12540</v>
      </c>
      <c r="B956" t="s">
        <v>956</v>
      </c>
      <c r="C956" s="3" t="s">
        <v>5623</v>
      </c>
    </row>
    <row r="957" spans="1:3" x14ac:dyDescent="0.2">
      <c r="A957" t="s">
        <v>12202</v>
      </c>
      <c r="B957" t="s">
        <v>957</v>
      </c>
      <c r="C957" s="3" t="s">
        <v>5624</v>
      </c>
    </row>
    <row r="958" spans="1:3" x14ac:dyDescent="0.2">
      <c r="A958" t="s">
        <v>11780</v>
      </c>
      <c r="B958" t="s">
        <v>958</v>
      </c>
      <c r="C958" s="3" t="s">
        <v>5625</v>
      </c>
    </row>
    <row r="959" spans="1:3" x14ac:dyDescent="0.2">
      <c r="A959" t="s">
        <v>12541</v>
      </c>
      <c r="B959" t="s">
        <v>959</v>
      </c>
      <c r="C959" s="3" t="s">
        <v>5626</v>
      </c>
    </row>
    <row r="960" spans="1:3" x14ac:dyDescent="0.2">
      <c r="A960" t="s">
        <v>12542</v>
      </c>
      <c r="B960" t="s">
        <v>960</v>
      </c>
      <c r="C960" s="3" t="s">
        <v>5627</v>
      </c>
    </row>
    <row r="961" spans="1:3" x14ac:dyDescent="0.2">
      <c r="A961" t="s">
        <v>12543</v>
      </c>
      <c r="B961" t="s">
        <v>961</v>
      </c>
      <c r="C961" s="3" t="s">
        <v>5628</v>
      </c>
    </row>
    <row r="962" spans="1:3" x14ac:dyDescent="0.2">
      <c r="A962" t="s">
        <v>12544</v>
      </c>
      <c r="B962" t="s">
        <v>962</v>
      </c>
      <c r="C962" s="3" t="s">
        <v>5629</v>
      </c>
    </row>
    <row r="963" spans="1:3" x14ac:dyDescent="0.2">
      <c r="A963" t="s">
        <v>12545</v>
      </c>
      <c r="B963" t="s">
        <v>963</v>
      </c>
      <c r="C963" s="3" t="s">
        <v>5630</v>
      </c>
    </row>
    <row r="964" spans="1:3" x14ac:dyDescent="0.2">
      <c r="A964" t="s">
        <v>12135</v>
      </c>
      <c r="B964" t="s">
        <v>964</v>
      </c>
      <c r="C964" s="3" t="s">
        <v>5631</v>
      </c>
    </row>
    <row r="965" spans="1:3" x14ac:dyDescent="0.2">
      <c r="A965" t="s">
        <v>11769</v>
      </c>
      <c r="B965" t="s">
        <v>965</v>
      </c>
      <c r="C965" s="3" t="s">
        <v>5632</v>
      </c>
    </row>
    <row r="966" spans="1:3" x14ac:dyDescent="0.2">
      <c r="A966" t="s">
        <v>12546</v>
      </c>
      <c r="B966" t="s">
        <v>966</v>
      </c>
      <c r="C966" s="3" t="s">
        <v>5633</v>
      </c>
    </row>
    <row r="967" spans="1:3" x14ac:dyDescent="0.2">
      <c r="A967" t="s">
        <v>12546</v>
      </c>
      <c r="B967" t="s">
        <v>967</v>
      </c>
      <c r="C967" s="3" t="s">
        <v>5634</v>
      </c>
    </row>
    <row r="968" spans="1:3" x14ac:dyDescent="0.2">
      <c r="A968" t="s">
        <v>11743</v>
      </c>
      <c r="B968" t="s">
        <v>968</v>
      </c>
      <c r="C968" s="3" t="s">
        <v>5635</v>
      </c>
    </row>
    <row r="969" spans="1:3" x14ac:dyDescent="0.2">
      <c r="A969" t="s">
        <v>12547</v>
      </c>
      <c r="B969" t="s">
        <v>969</v>
      </c>
      <c r="C969" s="3" t="s">
        <v>5636</v>
      </c>
    </row>
    <row r="970" spans="1:3" x14ac:dyDescent="0.2">
      <c r="A970" t="s">
        <v>12548</v>
      </c>
      <c r="B970" t="s">
        <v>970</v>
      </c>
      <c r="C970" s="3" t="s">
        <v>5637</v>
      </c>
    </row>
    <row r="971" spans="1:3" x14ac:dyDescent="0.2">
      <c r="A971" t="s">
        <v>12549</v>
      </c>
      <c r="B971" t="s">
        <v>971</v>
      </c>
      <c r="C971" s="3" t="s">
        <v>5638</v>
      </c>
    </row>
    <row r="972" spans="1:3" x14ac:dyDescent="0.2">
      <c r="A972" t="s">
        <v>12550</v>
      </c>
      <c r="B972" t="s">
        <v>972</v>
      </c>
      <c r="C972" s="3" t="s">
        <v>5639</v>
      </c>
    </row>
    <row r="973" spans="1:3" x14ac:dyDescent="0.2">
      <c r="A973" t="s">
        <v>12551</v>
      </c>
      <c r="B973" t="s">
        <v>973</v>
      </c>
      <c r="C973" s="3" t="s">
        <v>5640</v>
      </c>
    </row>
    <row r="974" spans="1:3" x14ac:dyDescent="0.2">
      <c r="A974" t="s">
        <v>11903</v>
      </c>
      <c r="B974" t="s">
        <v>974</v>
      </c>
      <c r="C974" s="3" t="s">
        <v>5641</v>
      </c>
    </row>
    <row r="975" spans="1:3" x14ac:dyDescent="0.2">
      <c r="A975" t="s">
        <v>11903</v>
      </c>
      <c r="B975" t="s">
        <v>975</v>
      </c>
      <c r="C975" s="3" t="s">
        <v>5642</v>
      </c>
    </row>
    <row r="976" spans="1:3" x14ac:dyDescent="0.2">
      <c r="A976" t="s">
        <v>12552</v>
      </c>
      <c r="B976" t="s">
        <v>976</v>
      </c>
      <c r="C976" s="3" t="s">
        <v>5643</v>
      </c>
    </row>
    <row r="977" spans="1:3" x14ac:dyDescent="0.2">
      <c r="A977" t="s">
        <v>12139</v>
      </c>
      <c r="B977" t="s">
        <v>977</v>
      </c>
      <c r="C977" s="3" t="s">
        <v>5644</v>
      </c>
    </row>
    <row r="978" spans="1:3" x14ac:dyDescent="0.2">
      <c r="A978" t="s">
        <v>12140</v>
      </c>
      <c r="B978" t="s">
        <v>978</v>
      </c>
      <c r="C978" s="3" t="s">
        <v>5645</v>
      </c>
    </row>
    <row r="979" spans="1:3" x14ac:dyDescent="0.2">
      <c r="A979" t="s">
        <v>12553</v>
      </c>
      <c r="B979" t="s">
        <v>979</v>
      </c>
      <c r="C979" s="3" t="s">
        <v>5646</v>
      </c>
    </row>
    <row r="980" spans="1:3" x14ac:dyDescent="0.2">
      <c r="A980" t="s">
        <v>12363</v>
      </c>
      <c r="B980" t="s">
        <v>980</v>
      </c>
      <c r="C980" s="3" t="s">
        <v>5647</v>
      </c>
    </row>
    <row r="981" spans="1:3" x14ac:dyDescent="0.2">
      <c r="A981" t="s">
        <v>12554</v>
      </c>
      <c r="B981" t="s">
        <v>981</v>
      </c>
      <c r="C981" s="3" t="s">
        <v>5648</v>
      </c>
    </row>
    <row r="982" spans="1:3" x14ac:dyDescent="0.2">
      <c r="A982" t="s">
        <v>12212</v>
      </c>
      <c r="B982" t="s">
        <v>982</v>
      </c>
      <c r="C982" s="3" t="s">
        <v>5649</v>
      </c>
    </row>
    <row r="983" spans="1:3" x14ac:dyDescent="0.2">
      <c r="A983" t="s">
        <v>11805</v>
      </c>
      <c r="B983" t="s">
        <v>983</v>
      </c>
      <c r="C983" s="3" t="s">
        <v>5650</v>
      </c>
    </row>
    <row r="984" spans="1:3" x14ac:dyDescent="0.2">
      <c r="A984" t="s">
        <v>12555</v>
      </c>
      <c r="B984" t="s">
        <v>984</v>
      </c>
      <c r="C984" s="3" t="s">
        <v>5651</v>
      </c>
    </row>
    <row r="985" spans="1:3" x14ac:dyDescent="0.2">
      <c r="A985" t="s">
        <v>12556</v>
      </c>
      <c r="B985" t="s">
        <v>985</v>
      </c>
      <c r="C985" s="3" t="s">
        <v>5652</v>
      </c>
    </row>
    <row r="986" spans="1:3" x14ac:dyDescent="0.2">
      <c r="A986" t="s">
        <v>12557</v>
      </c>
      <c r="B986" t="s">
        <v>986</v>
      </c>
      <c r="C986" s="3" t="s">
        <v>5653</v>
      </c>
    </row>
    <row r="987" spans="1:3" x14ac:dyDescent="0.2">
      <c r="A987" t="s">
        <v>12557</v>
      </c>
      <c r="B987" t="s">
        <v>987</v>
      </c>
      <c r="C987" s="3" t="s">
        <v>5654</v>
      </c>
    </row>
    <row r="988" spans="1:3" x14ac:dyDescent="0.2">
      <c r="A988" t="s">
        <v>12557</v>
      </c>
      <c r="B988" t="s">
        <v>988</v>
      </c>
      <c r="C988" s="3" t="s">
        <v>5655</v>
      </c>
    </row>
    <row r="989" spans="1:3" x14ac:dyDescent="0.2">
      <c r="A989" t="s">
        <v>12558</v>
      </c>
      <c r="B989" t="s">
        <v>989</v>
      </c>
      <c r="C989" s="3" t="s">
        <v>5656</v>
      </c>
    </row>
    <row r="990" spans="1:3" x14ac:dyDescent="0.2">
      <c r="A990" t="s">
        <v>12559</v>
      </c>
      <c r="B990" t="s">
        <v>990</v>
      </c>
      <c r="C990" s="3" t="s">
        <v>5657</v>
      </c>
    </row>
    <row r="991" spans="1:3" x14ac:dyDescent="0.2">
      <c r="A991" t="s">
        <v>12560</v>
      </c>
      <c r="B991" t="s">
        <v>991</v>
      </c>
      <c r="C991" s="3" t="s">
        <v>5658</v>
      </c>
    </row>
    <row r="992" spans="1:3" x14ac:dyDescent="0.2">
      <c r="A992" t="s">
        <v>12561</v>
      </c>
      <c r="B992" t="s">
        <v>992</v>
      </c>
      <c r="C992" s="3" t="s">
        <v>5659</v>
      </c>
    </row>
    <row r="993" spans="1:3" x14ac:dyDescent="0.2">
      <c r="A993" t="s">
        <v>12562</v>
      </c>
      <c r="B993" t="s">
        <v>993</v>
      </c>
      <c r="C993" s="3" t="s">
        <v>5660</v>
      </c>
    </row>
    <row r="994" spans="1:3" x14ac:dyDescent="0.2">
      <c r="A994" t="s">
        <v>12563</v>
      </c>
      <c r="B994" t="s">
        <v>994</v>
      </c>
      <c r="C994" s="3" t="s">
        <v>5661</v>
      </c>
    </row>
    <row r="995" spans="1:3" x14ac:dyDescent="0.2">
      <c r="A995" t="s">
        <v>12564</v>
      </c>
      <c r="B995" t="s">
        <v>995</v>
      </c>
      <c r="C995" s="3" t="s">
        <v>5662</v>
      </c>
    </row>
    <row r="996" spans="1:3" x14ac:dyDescent="0.2">
      <c r="A996" t="s">
        <v>12565</v>
      </c>
      <c r="B996" t="s">
        <v>996</v>
      </c>
      <c r="C996" s="3" t="s">
        <v>5663</v>
      </c>
    </row>
    <row r="997" spans="1:3" x14ac:dyDescent="0.2">
      <c r="A997" t="s">
        <v>12566</v>
      </c>
      <c r="B997" t="s">
        <v>997</v>
      </c>
      <c r="C997" s="3" t="s">
        <v>5664</v>
      </c>
    </row>
    <row r="998" spans="1:3" x14ac:dyDescent="0.2">
      <c r="A998" t="s">
        <v>12567</v>
      </c>
      <c r="B998" t="s">
        <v>998</v>
      </c>
      <c r="C998" s="3" t="s">
        <v>5665</v>
      </c>
    </row>
    <row r="999" spans="1:3" x14ac:dyDescent="0.2">
      <c r="A999" t="s">
        <v>12568</v>
      </c>
      <c r="B999" t="s">
        <v>999</v>
      </c>
      <c r="C999" s="3" t="s">
        <v>5666</v>
      </c>
    </row>
    <row r="1000" spans="1:3" x14ac:dyDescent="0.2">
      <c r="A1000" t="s">
        <v>12569</v>
      </c>
      <c r="B1000" t="s">
        <v>1000</v>
      </c>
      <c r="C1000" s="3" t="s">
        <v>5667</v>
      </c>
    </row>
    <row r="1001" spans="1:3" x14ac:dyDescent="0.2">
      <c r="A1001" t="s">
        <v>12570</v>
      </c>
      <c r="B1001" t="s">
        <v>1001</v>
      </c>
      <c r="C1001" s="3" t="s">
        <v>5668</v>
      </c>
    </row>
    <row r="1002" spans="1:3" x14ac:dyDescent="0.2">
      <c r="A1002" t="s">
        <v>12571</v>
      </c>
      <c r="B1002" t="s">
        <v>1002</v>
      </c>
      <c r="C1002" s="3" t="s">
        <v>5669</v>
      </c>
    </row>
    <row r="1003" spans="1:3" x14ac:dyDescent="0.2">
      <c r="A1003" t="s">
        <v>12572</v>
      </c>
      <c r="B1003" t="s">
        <v>1003</v>
      </c>
      <c r="C1003" s="3" t="s">
        <v>5670</v>
      </c>
    </row>
    <row r="1004" spans="1:3" x14ac:dyDescent="0.2">
      <c r="A1004" t="s">
        <v>12573</v>
      </c>
      <c r="B1004" t="s">
        <v>1004</v>
      </c>
      <c r="C1004" s="3" t="s">
        <v>5671</v>
      </c>
    </row>
    <row r="1005" spans="1:3" x14ac:dyDescent="0.2">
      <c r="A1005" t="s">
        <v>12574</v>
      </c>
      <c r="B1005" t="s">
        <v>1005</v>
      </c>
      <c r="C1005" s="3" t="s">
        <v>5672</v>
      </c>
    </row>
    <row r="1006" spans="1:3" x14ac:dyDescent="0.2">
      <c r="A1006" t="s">
        <v>12575</v>
      </c>
      <c r="B1006" t="s">
        <v>1006</v>
      </c>
      <c r="C1006" s="3" t="s">
        <v>5673</v>
      </c>
    </row>
    <row r="1007" spans="1:3" x14ac:dyDescent="0.2">
      <c r="A1007" t="s">
        <v>12576</v>
      </c>
      <c r="B1007" t="s">
        <v>1007</v>
      </c>
      <c r="C1007" s="3" t="s">
        <v>5674</v>
      </c>
    </row>
    <row r="1008" spans="1:3" x14ac:dyDescent="0.2">
      <c r="A1008" t="s">
        <v>12577</v>
      </c>
      <c r="B1008" t="s">
        <v>1008</v>
      </c>
      <c r="C1008" s="3" t="s">
        <v>5675</v>
      </c>
    </row>
    <row r="1009" spans="1:3" x14ac:dyDescent="0.2">
      <c r="A1009" t="s">
        <v>12578</v>
      </c>
      <c r="B1009" t="s">
        <v>1009</v>
      </c>
      <c r="C1009" s="3" t="s">
        <v>5676</v>
      </c>
    </row>
    <row r="1010" spans="1:3" x14ac:dyDescent="0.2">
      <c r="A1010" t="s">
        <v>12579</v>
      </c>
      <c r="B1010" t="s">
        <v>1010</v>
      </c>
      <c r="C1010" s="3" t="s">
        <v>5677</v>
      </c>
    </row>
    <row r="1011" spans="1:3" x14ac:dyDescent="0.2">
      <c r="A1011" t="s">
        <v>12580</v>
      </c>
      <c r="B1011" t="s">
        <v>1011</v>
      </c>
      <c r="C1011" s="3" t="s">
        <v>5678</v>
      </c>
    </row>
    <row r="1012" spans="1:3" x14ac:dyDescent="0.2">
      <c r="A1012" t="s">
        <v>11786</v>
      </c>
      <c r="B1012" t="s">
        <v>1012</v>
      </c>
      <c r="C1012" s="3" t="s">
        <v>5679</v>
      </c>
    </row>
    <row r="1013" spans="1:3" x14ac:dyDescent="0.2">
      <c r="A1013" t="s">
        <v>12581</v>
      </c>
      <c r="B1013" t="s">
        <v>1013</v>
      </c>
      <c r="C1013" s="3" t="s">
        <v>5680</v>
      </c>
    </row>
    <row r="1014" spans="1:3" x14ac:dyDescent="0.2">
      <c r="A1014" t="s">
        <v>12582</v>
      </c>
      <c r="B1014" t="s">
        <v>1014</v>
      </c>
      <c r="C1014" s="3" t="s">
        <v>5681</v>
      </c>
    </row>
    <row r="1015" spans="1:3" x14ac:dyDescent="0.2">
      <c r="A1015" t="s">
        <v>12583</v>
      </c>
      <c r="B1015" t="s">
        <v>1015</v>
      </c>
      <c r="C1015" s="3" t="s">
        <v>5682</v>
      </c>
    </row>
    <row r="1016" spans="1:3" x14ac:dyDescent="0.2">
      <c r="A1016" t="s">
        <v>12584</v>
      </c>
      <c r="B1016" t="s">
        <v>1016</v>
      </c>
      <c r="C1016" s="3" t="s">
        <v>5683</v>
      </c>
    </row>
    <row r="1017" spans="1:3" x14ac:dyDescent="0.2">
      <c r="A1017" t="s">
        <v>12585</v>
      </c>
      <c r="B1017" t="s">
        <v>1017</v>
      </c>
      <c r="C1017" s="3" t="s">
        <v>5684</v>
      </c>
    </row>
    <row r="1018" spans="1:3" x14ac:dyDescent="0.2">
      <c r="A1018" t="s">
        <v>12586</v>
      </c>
      <c r="B1018" t="s">
        <v>1018</v>
      </c>
      <c r="C1018" s="3" t="s">
        <v>5685</v>
      </c>
    </row>
    <row r="1019" spans="1:3" x14ac:dyDescent="0.2">
      <c r="A1019" t="s">
        <v>12587</v>
      </c>
      <c r="B1019" t="s">
        <v>1019</v>
      </c>
      <c r="C1019" s="3" t="s">
        <v>5686</v>
      </c>
    </row>
    <row r="1020" spans="1:3" x14ac:dyDescent="0.2">
      <c r="A1020" t="s">
        <v>11736</v>
      </c>
      <c r="B1020" t="s">
        <v>1020</v>
      </c>
      <c r="C1020" s="3" t="s">
        <v>5687</v>
      </c>
    </row>
    <row r="1021" spans="1:3" x14ac:dyDescent="0.2">
      <c r="A1021" t="s">
        <v>12588</v>
      </c>
      <c r="B1021" t="s">
        <v>1021</v>
      </c>
      <c r="C1021" s="3" t="s">
        <v>5688</v>
      </c>
    </row>
    <row r="1022" spans="1:3" x14ac:dyDescent="0.2">
      <c r="A1022" t="s">
        <v>12589</v>
      </c>
      <c r="B1022" t="s">
        <v>1022</v>
      </c>
      <c r="C1022" s="3" t="s">
        <v>5689</v>
      </c>
    </row>
    <row r="1023" spans="1:3" x14ac:dyDescent="0.2">
      <c r="A1023" t="s">
        <v>12590</v>
      </c>
      <c r="B1023" t="s">
        <v>1023</v>
      </c>
      <c r="C1023" s="3" t="s">
        <v>5690</v>
      </c>
    </row>
    <row r="1024" spans="1:3" x14ac:dyDescent="0.2">
      <c r="A1024" t="s">
        <v>12591</v>
      </c>
      <c r="B1024" t="s">
        <v>1024</v>
      </c>
      <c r="C1024" s="3" t="s">
        <v>5691</v>
      </c>
    </row>
    <row r="1025" spans="1:3" x14ac:dyDescent="0.2">
      <c r="A1025" t="s">
        <v>12592</v>
      </c>
      <c r="B1025" t="s">
        <v>1025</v>
      </c>
      <c r="C1025" s="3" t="s">
        <v>5692</v>
      </c>
    </row>
    <row r="1026" spans="1:3" x14ac:dyDescent="0.2">
      <c r="A1026" t="s">
        <v>12593</v>
      </c>
      <c r="B1026" t="s">
        <v>1026</v>
      </c>
      <c r="C1026" s="3" t="s">
        <v>5693</v>
      </c>
    </row>
    <row r="1027" spans="1:3" x14ac:dyDescent="0.2">
      <c r="A1027" t="s">
        <v>12594</v>
      </c>
      <c r="B1027" t="s">
        <v>1027</v>
      </c>
      <c r="C1027" s="3" t="s">
        <v>5694</v>
      </c>
    </row>
    <row r="1028" spans="1:3" x14ac:dyDescent="0.2">
      <c r="A1028" t="s">
        <v>12595</v>
      </c>
      <c r="B1028" t="s">
        <v>1028</v>
      </c>
      <c r="C1028" s="3" t="s">
        <v>5695</v>
      </c>
    </row>
    <row r="1029" spans="1:3" x14ac:dyDescent="0.2">
      <c r="A1029" t="s">
        <v>12596</v>
      </c>
      <c r="B1029" t="s">
        <v>1029</v>
      </c>
      <c r="C1029" s="3" t="s">
        <v>5696</v>
      </c>
    </row>
    <row r="1030" spans="1:3" x14ac:dyDescent="0.2">
      <c r="A1030" t="s">
        <v>11741</v>
      </c>
      <c r="B1030" t="s">
        <v>1030</v>
      </c>
      <c r="C1030" s="3" t="s">
        <v>5697</v>
      </c>
    </row>
    <row r="1031" spans="1:3" x14ac:dyDescent="0.2">
      <c r="A1031" t="s">
        <v>12597</v>
      </c>
      <c r="B1031" t="s">
        <v>1031</v>
      </c>
      <c r="C1031" s="3" t="s">
        <v>5698</v>
      </c>
    </row>
    <row r="1032" spans="1:3" x14ac:dyDescent="0.2">
      <c r="A1032" t="s">
        <v>12598</v>
      </c>
      <c r="B1032" t="s">
        <v>1032</v>
      </c>
      <c r="C1032" s="3" t="s">
        <v>5699</v>
      </c>
    </row>
    <row r="1033" spans="1:3" x14ac:dyDescent="0.2">
      <c r="A1033" t="s">
        <v>12599</v>
      </c>
      <c r="B1033" t="s">
        <v>1033</v>
      </c>
      <c r="C1033" s="3" t="s">
        <v>5700</v>
      </c>
    </row>
    <row r="1034" spans="1:3" x14ac:dyDescent="0.2">
      <c r="A1034" t="s">
        <v>11792</v>
      </c>
      <c r="B1034" t="s">
        <v>1034</v>
      </c>
      <c r="C1034" s="3" t="s">
        <v>5701</v>
      </c>
    </row>
    <row r="1035" spans="1:3" x14ac:dyDescent="0.2">
      <c r="A1035" t="s">
        <v>11792</v>
      </c>
      <c r="B1035" t="s">
        <v>1035</v>
      </c>
      <c r="C1035" s="3" t="s">
        <v>5702</v>
      </c>
    </row>
    <row r="1036" spans="1:3" x14ac:dyDescent="0.2">
      <c r="A1036" t="s">
        <v>12600</v>
      </c>
      <c r="B1036" t="s">
        <v>1036</v>
      </c>
      <c r="C1036" s="3" t="s">
        <v>5703</v>
      </c>
    </row>
    <row r="1037" spans="1:3" x14ac:dyDescent="0.2">
      <c r="A1037" t="s">
        <v>12232</v>
      </c>
      <c r="B1037" t="s">
        <v>1037</v>
      </c>
      <c r="C1037" s="3" t="s">
        <v>5704</v>
      </c>
    </row>
    <row r="1038" spans="1:3" x14ac:dyDescent="0.2">
      <c r="A1038" t="s">
        <v>12601</v>
      </c>
      <c r="B1038" t="s">
        <v>1038</v>
      </c>
      <c r="C1038" s="3" t="s">
        <v>5705</v>
      </c>
    </row>
    <row r="1039" spans="1:3" x14ac:dyDescent="0.2">
      <c r="A1039" t="s">
        <v>12602</v>
      </c>
      <c r="B1039" t="s">
        <v>1039</v>
      </c>
      <c r="C1039" s="3" t="s">
        <v>5706</v>
      </c>
    </row>
    <row r="1040" spans="1:3" x14ac:dyDescent="0.2">
      <c r="A1040" t="s">
        <v>12603</v>
      </c>
      <c r="B1040" t="s">
        <v>1040</v>
      </c>
      <c r="C1040" s="3" t="s">
        <v>5707</v>
      </c>
    </row>
    <row r="1041" spans="1:3" x14ac:dyDescent="0.2">
      <c r="A1041" t="s">
        <v>12604</v>
      </c>
      <c r="B1041" t="s">
        <v>1041</v>
      </c>
      <c r="C1041" s="3" t="s">
        <v>5708</v>
      </c>
    </row>
    <row r="1042" spans="1:3" x14ac:dyDescent="0.2">
      <c r="A1042" t="s">
        <v>12605</v>
      </c>
      <c r="B1042" t="s">
        <v>1042</v>
      </c>
      <c r="C1042" s="3" t="s">
        <v>5709</v>
      </c>
    </row>
    <row r="1043" spans="1:3" x14ac:dyDescent="0.2">
      <c r="A1043" t="s">
        <v>12606</v>
      </c>
      <c r="B1043" t="s">
        <v>1043</v>
      </c>
      <c r="C1043" s="3" t="s">
        <v>5710</v>
      </c>
    </row>
    <row r="1044" spans="1:3" x14ac:dyDescent="0.2">
      <c r="A1044" t="s">
        <v>12607</v>
      </c>
      <c r="B1044" t="s">
        <v>1044</v>
      </c>
      <c r="C1044" s="3" t="s">
        <v>5711</v>
      </c>
    </row>
    <row r="1045" spans="1:3" x14ac:dyDescent="0.2">
      <c r="A1045" t="s">
        <v>12608</v>
      </c>
      <c r="B1045" t="s">
        <v>1045</v>
      </c>
      <c r="C1045" s="3" t="s">
        <v>5712</v>
      </c>
    </row>
    <row r="1046" spans="1:3" x14ac:dyDescent="0.2">
      <c r="A1046" t="s">
        <v>12169</v>
      </c>
      <c r="B1046" t="s">
        <v>1046</v>
      </c>
      <c r="C1046" s="3" t="s">
        <v>5713</v>
      </c>
    </row>
    <row r="1047" spans="1:3" x14ac:dyDescent="0.2">
      <c r="A1047" t="s">
        <v>12609</v>
      </c>
      <c r="B1047" t="s">
        <v>1047</v>
      </c>
      <c r="C1047" s="3" t="s">
        <v>5714</v>
      </c>
    </row>
    <row r="1048" spans="1:3" x14ac:dyDescent="0.2">
      <c r="A1048" t="s">
        <v>12610</v>
      </c>
      <c r="B1048" t="s">
        <v>1048</v>
      </c>
      <c r="C1048" s="3" t="s">
        <v>5715</v>
      </c>
    </row>
    <row r="1049" spans="1:3" x14ac:dyDescent="0.2">
      <c r="A1049" t="s">
        <v>12611</v>
      </c>
      <c r="B1049" t="s">
        <v>1049</v>
      </c>
      <c r="C1049" s="3" t="s">
        <v>5716</v>
      </c>
    </row>
    <row r="1050" spans="1:3" x14ac:dyDescent="0.2">
      <c r="A1050" t="s">
        <v>12612</v>
      </c>
      <c r="B1050" t="s">
        <v>1050</v>
      </c>
      <c r="C1050" s="3" t="s">
        <v>5717</v>
      </c>
    </row>
    <row r="1051" spans="1:3" x14ac:dyDescent="0.2">
      <c r="A1051" t="s">
        <v>12613</v>
      </c>
      <c r="B1051" t="s">
        <v>1051</v>
      </c>
      <c r="C1051" s="3" t="s">
        <v>5718</v>
      </c>
    </row>
    <row r="1052" spans="1:3" x14ac:dyDescent="0.2">
      <c r="A1052" t="s">
        <v>12614</v>
      </c>
      <c r="B1052" t="s">
        <v>1052</v>
      </c>
      <c r="C1052" s="3" t="s">
        <v>5719</v>
      </c>
    </row>
    <row r="1053" spans="1:3" x14ac:dyDescent="0.2">
      <c r="A1053" t="s">
        <v>12108</v>
      </c>
      <c r="B1053" t="s">
        <v>1053</v>
      </c>
      <c r="C1053" s="3" t="s">
        <v>5720</v>
      </c>
    </row>
    <row r="1054" spans="1:3" x14ac:dyDescent="0.2">
      <c r="A1054" t="s">
        <v>12615</v>
      </c>
      <c r="B1054" t="s">
        <v>1054</v>
      </c>
      <c r="C1054" s="3" t="s">
        <v>5721</v>
      </c>
    </row>
    <row r="1055" spans="1:3" x14ac:dyDescent="0.2">
      <c r="A1055" t="s">
        <v>12616</v>
      </c>
      <c r="B1055" t="s">
        <v>1055</v>
      </c>
      <c r="C1055" s="3" t="s">
        <v>5722</v>
      </c>
    </row>
    <row r="1056" spans="1:3" x14ac:dyDescent="0.2">
      <c r="A1056" t="s">
        <v>12617</v>
      </c>
      <c r="B1056" t="s">
        <v>1056</v>
      </c>
      <c r="C1056" s="3" t="s">
        <v>5723</v>
      </c>
    </row>
    <row r="1057" spans="1:3" x14ac:dyDescent="0.2">
      <c r="A1057" t="s">
        <v>12618</v>
      </c>
      <c r="B1057" t="s">
        <v>1057</v>
      </c>
      <c r="C1057" s="3" t="s">
        <v>5724</v>
      </c>
    </row>
    <row r="1058" spans="1:3" x14ac:dyDescent="0.2">
      <c r="A1058" t="s">
        <v>12619</v>
      </c>
      <c r="B1058" t="s">
        <v>1058</v>
      </c>
      <c r="C1058" s="3" t="s">
        <v>5725</v>
      </c>
    </row>
    <row r="1059" spans="1:3" x14ac:dyDescent="0.2">
      <c r="A1059" t="s">
        <v>12619</v>
      </c>
      <c r="B1059" t="s">
        <v>1059</v>
      </c>
      <c r="C1059" s="3" t="s">
        <v>5726</v>
      </c>
    </row>
    <row r="1060" spans="1:3" x14ac:dyDescent="0.2">
      <c r="A1060" t="s">
        <v>12620</v>
      </c>
      <c r="B1060" t="s">
        <v>1060</v>
      </c>
      <c r="C1060" s="3" t="s">
        <v>5727</v>
      </c>
    </row>
    <row r="1061" spans="1:3" x14ac:dyDescent="0.2">
      <c r="A1061" t="s">
        <v>12621</v>
      </c>
      <c r="B1061" t="s">
        <v>1061</v>
      </c>
      <c r="C1061" s="3" t="s">
        <v>5728</v>
      </c>
    </row>
    <row r="1062" spans="1:3" x14ac:dyDescent="0.2">
      <c r="A1062" t="s">
        <v>12323</v>
      </c>
      <c r="B1062" t="s">
        <v>1062</v>
      </c>
      <c r="C1062" s="3" t="s">
        <v>5729</v>
      </c>
    </row>
    <row r="1063" spans="1:3" x14ac:dyDescent="0.2">
      <c r="A1063" t="s">
        <v>12415</v>
      </c>
      <c r="B1063" t="s">
        <v>1063</v>
      </c>
      <c r="C1063" s="3" t="s">
        <v>5730</v>
      </c>
    </row>
    <row r="1064" spans="1:3" x14ac:dyDescent="0.2">
      <c r="A1064" t="s">
        <v>12622</v>
      </c>
      <c r="B1064" t="s">
        <v>1064</v>
      </c>
      <c r="C1064" s="3" t="s">
        <v>5731</v>
      </c>
    </row>
    <row r="1065" spans="1:3" x14ac:dyDescent="0.2">
      <c r="A1065" t="s">
        <v>12623</v>
      </c>
      <c r="B1065" t="s">
        <v>1065</v>
      </c>
      <c r="C1065" s="3" t="s">
        <v>5732</v>
      </c>
    </row>
    <row r="1066" spans="1:3" x14ac:dyDescent="0.2">
      <c r="A1066" t="s">
        <v>12624</v>
      </c>
      <c r="B1066" t="s">
        <v>1066</v>
      </c>
      <c r="C1066" s="3" t="s">
        <v>5733</v>
      </c>
    </row>
    <row r="1067" spans="1:3" x14ac:dyDescent="0.2">
      <c r="A1067" t="s">
        <v>12625</v>
      </c>
      <c r="B1067" t="s">
        <v>1067</v>
      </c>
      <c r="C1067" s="3" t="s">
        <v>5734</v>
      </c>
    </row>
    <row r="1068" spans="1:3" x14ac:dyDescent="0.2">
      <c r="A1068" t="s">
        <v>12626</v>
      </c>
      <c r="B1068" t="s">
        <v>1068</v>
      </c>
      <c r="C1068" s="3" t="s">
        <v>5735</v>
      </c>
    </row>
    <row r="1069" spans="1:3" x14ac:dyDescent="0.2">
      <c r="A1069" t="s">
        <v>12627</v>
      </c>
      <c r="B1069" t="s">
        <v>1069</v>
      </c>
      <c r="C1069" s="3" t="s">
        <v>5736</v>
      </c>
    </row>
    <row r="1070" spans="1:3" x14ac:dyDescent="0.2">
      <c r="A1070" t="s">
        <v>12251</v>
      </c>
      <c r="B1070" t="s">
        <v>1070</v>
      </c>
      <c r="C1070" s="3" t="s">
        <v>5737</v>
      </c>
    </row>
    <row r="1071" spans="1:3" x14ac:dyDescent="0.2">
      <c r="A1071" t="s">
        <v>12628</v>
      </c>
      <c r="B1071" t="s">
        <v>1071</v>
      </c>
      <c r="C1071" s="3" t="s">
        <v>5738</v>
      </c>
    </row>
    <row r="1072" spans="1:3" x14ac:dyDescent="0.2">
      <c r="A1072" t="s">
        <v>12629</v>
      </c>
      <c r="B1072" t="s">
        <v>1072</v>
      </c>
      <c r="C1072" s="3" t="s">
        <v>5739</v>
      </c>
    </row>
    <row r="1073" spans="1:3" x14ac:dyDescent="0.2">
      <c r="A1073" t="s">
        <v>12630</v>
      </c>
      <c r="B1073" t="s">
        <v>1073</v>
      </c>
      <c r="C1073" s="3" t="s">
        <v>5740</v>
      </c>
    </row>
    <row r="1074" spans="1:3" x14ac:dyDescent="0.2">
      <c r="A1074" t="s">
        <v>12631</v>
      </c>
      <c r="B1074" t="s">
        <v>1074</v>
      </c>
      <c r="C1074" s="3" t="s">
        <v>5741</v>
      </c>
    </row>
    <row r="1075" spans="1:3" x14ac:dyDescent="0.2">
      <c r="A1075" t="s">
        <v>12632</v>
      </c>
      <c r="B1075" t="s">
        <v>1075</v>
      </c>
      <c r="C1075" s="3" t="s">
        <v>5742</v>
      </c>
    </row>
    <row r="1076" spans="1:3" x14ac:dyDescent="0.2">
      <c r="A1076" t="s">
        <v>12633</v>
      </c>
      <c r="B1076" t="s">
        <v>1076</v>
      </c>
      <c r="C1076" s="3" t="s">
        <v>5743</v>
      </c>
    </row>
    <row r="1077" spans="1:3" x14ac:dyDescent="0.2">
      <c r="A1077" t="s">
        <v>12634</v>
      </c>
      <c r="B1077" t="s">
        <v>1077</v>
      </c>
      <c r="C1077" s="3" t="s">
        <v>5744</v>
      </c>
    </row>
    <row r="1078" spans="1:3" x14ac:dyDescent="0.2">
      <c r="A1078" t="s">
        <v>12635</v>
      </c>
      <c r="B1078" t="s">
        <v>1078</v>
      </c>
      <c r="C1078" s="3" t="s">
        <v>5745</v>
      </c>
    </row>
    <row r="1079" spans="1:3" x14ac:dyDescent="0.2">
      <c r="A1079" t="s">
        <v>11850</v>
      </c>
      <c r="B1079" t="s">
        <v>1079</v>
      </c>
      <c r="C1079" s="3" t="s">
        <v>5746</v>
      </c>
    </row>
    <row r="1080" spans="1:3" x14ac:dyDescent="0.2">
      <c r="A1080" t="s">
        <v>12636</v>
      </c>
      <c r="B1080" t="s">
        <v>1080</v>
      </c>
      <c r="C1080" s="3" t="s">
        <v>5747</v>
      </c>
    </row>
    <row r="1081" spans="1:3" x14ac:dyDescent="0.2">
      <c r="A1081" t="s">
        <v>12337</v>
      </c>
      <c r="B1081" t="s">
        <v>1081</v>
      </c>
      <c r="C1081" s="3" t="s">
        <v>5748</v>
      </c>
    </row>
    <row r="1082" spans="1:3" x14ac:dyDescent="0.2">
      <c r="A1082" t="s">
        <v>12123</v>
      </c>
      <c r="B1082" t="s">
        <v>1082</v>
      </c>
      <c r="C1082" s="3" t="s">
        <v>5749</v>
      </c>
    </row>
    <row r="1083" spans="1:3" x14ac:dyDescent="0.2">
      <c r="A1083" t="s">
        <v>12637</v>
      </c>
      <c r="B1083" t="s">
        <v>1083</v>
      </c>
      <c r="C1083" s="3" t="s">
        <v>5750</v>
      </c>
    </row>
    <row r="1084" spans="1:3" x14ac:dyDescent="0.2">
      <c r="A1084" t="s">
        <v>12638</v>
      </c>
      <c r="B1084" t="s">
        <v>1084</v>
      </c>
      <c r="C1084" s="3" t="s">
        <v>5751</v>
      </c>
    </row>
    <row r="1085" spans="1:3" x14ac:dyDescent="0.2">
      <c r="A1085" t="s">
        <v>12639</v>
      </c>
      <c r="B1085" t="s">
        <v>1085</v>
      </c>
      <c r="C1085" s="3" t="s">
        <v>5752</v>
      </c>
    </row>
    <row r="1086" spans="1:3" x14ac:dyDescent="0.2">
      <c r="A1086" t="s">
        <v>12640</v>
      </c>
      <c r="B1086" t="s">
        <v>1086</v>
      </c>
      <c r="C1086" s="3" t="s">
        <v>5753</v>
      </c>
    </row>
    <row r="1087" spans="1:3" x14ac:dyDescent="0.2">
      <c r="A1087" t="s">
        <v>12641</v>
      </c>
      <c r="B1087" t="s">
        <v>1087</v>
      </c>
      <c r="C1087" s="3" t="s">
        <v>5754</v>
      </c>
    </row>
    <row r="1088" spans="1:3" x14ac:dyDescent="0.2">
      <c r="A1088" t="s">
        <v>12642</v>
      </c>
      <c r="B1088" t="s">
        <v>1088</v>
      </c>
      <c r="C1088" s="3" t="s">
        <v>5755</v>
      </c>
    </row>
    <row r="1089" spans="1:3" x14ac:dyDescent="0.2">
      <c r="A1089" t="s">
        <v>12643</v>
      </c>
      <c r="B1089" t="s">
        <v>1089</v>
      </c>
      <c r="C1089" s="3" t="s">
        <v>5756</v>
      </c>
    </row>
    <row r="1090" spans="1:3" x14ac:dyDescent="0.2">
      <c r="A1090" t="s">
        <v>12644</v>
      </c>
      <c r="B1090" t="s">
        <v>1090</v>
      </c>
      <c r="C1090" s="3" t="s">
        <v>5757</v>
      </c>
    </row>
    <row r="1091" spans="1:3" x14ac:dyDescent="0.2">
      <c r="A1091" t="s">
        <v>12645</v>
      </c>
      <c r="B1091" t="s">
        <v>1091</v>
      </c>
      <c r="C1091" s="3" t="s">
        <v>5758</v>
      </c>
    </row>
    <row r="1092" spans="1:3" x14ac:dyDescent="0.2">
      <c r="A1092" t="s">
        <v>12646</v>
      </c>
      <c r="B1092" t="s">
        <v>1092</v>
      </c>
      <c r="C1092" s="3" t="s">
        <v>5759</v>
      </c>
    </row>
    <row r="1093" spans="1:3" x14ac:dyDescent="0.2">
      <c r="A1093" t="s">
        <v>12647</v>
      </c>
      <c r="B1093" t="s">
        <v>1093</v>
      </c>
      <c r="C1093" s="3" t="s">
        <v>5760</v>
      </c>
    </row>
    <row r="1094" spans="1:3" x14ac:dyDescent="0.2">
      <c r="A1094" t="s">
        <v>12648</v>
      </c>
      <c r="B1094" t="s">
        <v>1094</v>
      </c>
      <c r="C1094" s="3" t="s">
        <v>5761</v>
      </c>
    </row>
    <row r="1095" spans="1:3" x14ac:dyDescent="0.2">
      <c r="A1095" t="s">
        <v>12649</v>
      </c>
      <c r="B1095" t="s">
        <v>1095</v>
      </c>
      <c r="C1095" s="3" t="s">
        <v>5762</v>
      </c>
    </row>
    <row r="1096" spans="1:3" x14ac:dyDescent="0.2">
      <c r="A1096" t="s">
        <v>12650</v>
      </c>
      <c r="B1096" t="s">
        <v>1096</v>
      </c>
      <c r="C1096" s="3" t="s">
        <v>5763</v>
      </c>
    </row>
    <row r="1097" spans="1:3" x14ac:dyDescent="0.2">
      <c r="A1097" t="s">
        <v>12651</v>
      </c>
      <c r="B1097" t="s">
        <v>1097</v>
      </c>
      <c r="C1097" s="3" t="s">
        <v>5764</v>
      </c>
    </row>
    <row r="1098" spans="1:3" x14ac:dyDescent="0.2">
      <c r="A1098" t="s">
        <v>12652</v>
      </c>
      <c r="B1098" t="s">
        <v>1098</v>
      </c>
      <c r="C1098" s="3" t="s">
        <v>5765</v>
      </c>
    </row>
    <row r="1099" spans="1:3" x14ac:dyDescent="0.2">
      <c r="A1099" t="s">
        <v>12653</v>
      </c>
      <c r="B1099" t="s">
        <v>1099</v>
      </c>
      <c r="C1099" s="3" t="s">
        <v>5766</v>
      </c>
    </row>
    <row r="1100" spans="1:3" x14ac:dyDescent="0.2">
      <c r="A1100" t="s">
        <v>12654</v>
      </c>
      <c r="B1100" t="s">
        <v>1100</v>
      </c>
      <c r="C1100" s="3" t="s">
        <v>5767</v>
      </c>
    </row>
    <row r="1101" spans="1:3" x14ac:dyDescent="0.2">
      <c r="A1101" t="s">
        <v>12655</v>
      </c>
      <c r="B1101" t="s">
        <v>1101</v>
      </c>
      <c r="C1101" s="3" t="s">
        <v>5768</v>
      </c>
    </row>
    <row r="1102" spans="1:3" x14ac:dyDescent="0.2">
      <c r="A1102" t="s">
        <v>12656</v>
      </c>
      <c r="B1102" t="s">
        <v>1102</v>
      </c>
      <c r="C1102" s="3" t="s">
        <v>5769</v>
      </c>
    </row>
    <row r="1103" spans="1:3" x14ac:dyDescent="0.2">
      <c r="A1103" t="s">
        <v>12657</v>
      </c>
      <c r="B1103" t="s">
        <v>1103</v>
      </c>
      <c r="C1103" s="3" t="s">
        <v>5770</v>
      </c>
    </row>
    <row r="1104" spans="1:3" x14ac:dyDescent="0.2">
      <c r="A1104" t="s">
        <v>12658</v>
      </c>
      <c r="B1104" t="s">
        <v>1104</v>
      </c>
      <c r="C1104" s="3" t="s">
        <v>5771</v>
      </c>
    </row>
    <row r="1105" spans="1:3" x14ac:dyDescent="0.2">
      <c r="A1105" t="s">
        <v>12659</v>
      </c>
      <c r="B1105" t="s">
        <v>1105</v>
      </c>
      <c r="C1105" s="3" t="s">
        <v>5772</v>
      </c>
    </row>
    <row r="1106" spans="1:3" x14ac:dyDescent="0.2">
      <c r="A1106" t="s">
        <v>12546</v>
      </c>
      <c r="B1106" t="s">
        <v>1106</v>
      </c>
      <c r="C1106" s="3" t="s">
        <v>5773</v>
      </c>
    </row>
    <row r="1107" spans="1:3" x14ac:dyDescent="0.2">
      <c r="A1107" t="s">
        <v>11743</v>
      </c>
      <c r="B1107" t="s">
        <v>1107</v>
      </c>
      <c r="C1107" s="3" t="s">
        <v>5774</v>
      </c>
    </row>
    <row r="1108" spans="1:3" x14ac:dyDescent="0.2">
      <c r="A1108" t="s">
        <v>12660</v>
      </c>
      <c r="B1108" t="s">
        <v>1108</v>
      </c>
      <c r="C1108" s="3" t="s">
        <v>5775</v>
      </c>
    </row>
    <row r="1109" spans="1:3" x14ac:dyDescent="0.2">
      <c r="A1109" t="s">
        <v>12661</v>
      </c>
      <c r="B1109" t="s">
        <v>1109</v>
      </c>
      <c r="C1109" s="3" t="s">
        <v>5776</v>
      </c>
    </row>
    <row r="1110" spans="1:3" x14ac:dyDescent="0.2">
      <c r="A1110" t="s">
        <v>12662</v>
      </c>
      <c r="B1110" t="s">
        <v>1110</v>
      </c>
      <c r="C1110" s="3" t="s">
        <v>5777</v>
      </c>
    </row>
    <row r="1111" spans="1:3" x14ac:dyDescent="0.2">
      <c r="A1111" t="s">
        <v>12663</v>
      </c>
      <c r="B1111" t="s">
        <v>1111</v>
      </c>
      <c r="C1111" s="3" t="s">
        <v>5778</v>
      </c>
    </row>
    <row r="1112" spans="1:3" x14ac:dyDescent="0.2">
      <c r="A1112" t="s">
        <v>12664</v>
      </c>
      <c r="B1112" t="s">
        <v>1112</v>
      </c>
      <c r="C1112" s="3" t="s">
        <v>5779</v>
      </c>
    </row>
    <row r="1113" spans="1:3" x14ac:dyDescent="0.2">
      <c r="A1113" t="s">
        <v>12665</v>
      </c>
      <c r="B1113" t="s">
        <v>1113</v>
      </c>
      <c r="C1113" s="3" t="s">
        <v>5780</v>
      </c>
    </row>
    <row r="1114" spans="1:3" x14ac:dyDescent="0.2">
      <c r="A1114" t="s">
        <v>12666</v>
      </c>
      <c r="B1114" t="s">
        <v>1114</v>
      </c>
      <c r="C1114" s="3" t="s">
        <v>5781</v>
      </c>
    </row>
    <row r="1115" spans="1:3" x14ac:dyDescent="0.2">
      <c r="A1115" t="s">
        <v>12667</v>
      </c>
      <c r="B1115" t="s">
        <v>1115</v>
      </c>
      <c r="C1115" s="3" t="s">
        <v>5782</v>
      </c>
    </row>
    <row r="1116" spans="1:3" x14ac:dyDescent="0.2">
      <c r="A1116" t="s">
        <v>12668</v>
      </c>
      <c r="B1116" t="s">
        <v>1116</v>
      </c>
      <c r="C1116" s="3" t="s">
        <v>5783</v>
      </c>
    </row>
    <row r="1117" spans="1:3" x14ac:dyDescent="0.2">
      <c r="A1117" t="s">
        <v>12669</v>
      </c>
      <c r="B1117" t="s">
        <v>1117</v>
      </c>
      <c r="C1117" s="3" t="s">
        <v>5784</v>
      </c>
    </row>
    <row r="1118" spans="1:3" x14ac:dyDescent="0.2">
      <c r="A1118" t="s">
        <v>12670</v>
      </c>
      <c r="B1118" t="s">
        <v>1118</v>
      </c>
      <c r="C1118" s="3" t="s">
        <v>5785</v>
      </c>
    </row>
    <row r="1119" spans="1:3" x14ac:dyDescent="0.2">
      <c r="A1119" t="s">
        <v>12671</v>
      </c>
      <c r="B1119" t="s">
        <v>1119</v>
      </c>
      <c r="C1119" s="3" t="s">
        <v>5786</v>
      </c>
    </row>
    <row r="1120" spans="1:3" x14ac:dyDescent="0.2">
      <c r="A1120" t="s">
        <v>12672</v>
      </c>
      <c r="B1120" t="s">
        <v>1120</v>
      </c>
      <c r="C1120" s="3" t="s">
        <v>5787</v>
      </c>
    </row>
    <row r="1121" spans="1:3" x14ac:dyDescent="0.2">
      <c r="A1121" t="s">
        <v>12673</v>
      </c>
      <c r="B1121" t="s">
        <v>1121</v>
      </c>
      <c r="C1121" s="3" t="s">
        <v>5788</v>
      </c>
    </row>
    <row r="1122" spans="1:3" x14ac:dyDescent="0.2">
      <c r="A1122" t="s">
        <v>12674</v>
      </c>
      <c r="B1122" t="s">
        <v>1122</v>
      </c>
      <c r="C1122" s="3" t="s">
        <v>5789</v>
      </c>
    </row>
    <row r="1123" spans="1:3" x14ac:dyDescent="0.2">
      <c r="A1123" t="s">
        <v>12675</v>
      </c>
      <c r="B1123" t="s">
        <v>1123</v>
      </c>
      <c r="C1123" s="3" t="s">
        <v>5790</v>
      </c>
    </row>
    <row r="1124" spans="1:3" x14ac:dyDescent="0.2">
      <c r="A1124" t="s">
        <v>12382</v>
      </c>
      <c r="B1124" t="s">
        <v>1124</v>
      </c>
      <c r="C1124" s="3" t="s">
        <v>5791</v>
      </c>
    </row>
    <row r="1125" spans="1:3" x14ac:dyDescent="0.2">
      <c r="A1125" t="s">
        <v>12676</v>
      </c>
      <c r="B1125" t="s">
        <v>1125</v>
      </c>
      <c r="C1125" s="3" t="s">
        <v>5792</v>
      </c>
    </row>
    <row r="1126" spans="1:3" x14ac:dyDescent="0.2">
      <c r="A1126" t="s">
        <v>12677</v>
      </c>
      <c r="B1126" t="s">
        <v>1126</v>
      </c>
      <c r="C1126" s="3" t="s">
        <v>5793</v>
      </c>
    </row>
    <row r="1127" spans="1:3" x14ac:dyDescent="0.2">
      <c r="A1127" t="s">
        <v>12678</v>
      </c>
      <c r="B1127" t="s">
        <v>1127</v>
      </c>
      <c r="C1127" s="3" t="s">
        <v>5794</v>
      </c>
    </row>
    <row r="1128" spans="1:3" x14ac:dyDescent="0.2">
      <c r="A1128" t="s">
        <v>12392</v>
      </c>
      <c r="B1128" t="s">
        <v>1128</v>
      </c>
      <c r="C1128" s="3" t="s">
        <v>5795</v>
      </c>
    </row>
    <row r="1129" spans="1:3" x14ac:dyDescent="0.2">
      <c r="A1129" t="s">
        <v>12679</v>
      </c>
      <c r="B1129" t="s">
        <v>1129</v>
      </c>
      <c r="C1129" s="3" t="s">
        <v>5796</v>
      </c>
    </row>
    <row r="1130" spans="1:3" x14ac:dyDescent="0.2">
      <c r="A1130" t="s">
        <v>12680</v>
      </c>
      <c r="B1130" t="s">
        <v>1130</v>
      </c>
      <c r="C1130" s="3" t="s">
        <v>5797</v>
      </c>
    </row>
    <row r="1131" spans="1:3" x14ac:dyDescent="0.2">
      <c r="A1131" t="s">
        <v>12681</v>
      </c>
      <c r="B1131" t="s">
        <v>1131</v>
      </c>
      <c r="C1131" s="3" t="s">
        <v>5798</v>
      </c>
    </row>
    <row r="1132" spans="1:3" x14ac:dyDescent="0.2">
      <c r="A1132" t="s">
        <v>12682</v>
      </c>
      <c r="B1132" t="s">
        <v>1132</v>
      </c>
      <c r="C1132" s="3" t="s">
        <v>5799</v>
      </c>
    </row>
    <row r="1133" spans="1:3" x14ac:dyDescent="0.2">
      <c r="A1133" t="s">
        <v>12683</v>
      </c>
      <c r="B1133" t="s">
        <v>1133</v>
      </c>
      <c r="C1133" s="3" t="s">
        <v>5800</v>
      </c>
    </row>
    <row r="1134" spans="1:3" x14ac:dyDescent="0.2">
      <c r="A1134" t="s">
        <v>12684</v>
      </c>
      <c r="B1134" t="s">
        <v>1134</v>
      </c>
      <c r="C1134" s="3" t="s">
        <v>5801</v>
      </c>
    </row>
    <row r="1135" spans="1:3" x14ac:dyDescent="0.2">
      <c r="A1135" t="s">
        <v>12685</v>
      </c>
      <c r="B1135" t="s">
        <v>1135</v>
      </c>
      <c r="C1135" s="3" t="s">
        <v>5802</v>
      </c>
    </row>
    <row r="1136" spans="1:3" x14ac:dyDescent="0.2">
      <c r="A1136" t="s">
        <v>12686</v>
      </c>
      <c r="B1136" t="s">
        <v>1136</v>
      </c>
      <c r="C1136" s="3" t="s">
        <v>5803</v>
      </c>
    </row>
    <row r="1137" spans="1:3" x14ac:dyDescent="0.2">
      <c r="A1137" t="s">
        <v>12687</v>
      </c>
      <c r="B1137" t="s">
        <v>1137</v>
      </c>
      <c r="C1137" s="3" t="s">
        <v>5804</v>
      </c>
    </row>
    <row r="1138" spans="1:3" x14ac:dyDescent="0.2">
      <c r="A1138" t="s">
        <v>12688</v>
      </c>
      <c r="B1138" t="s">
        <v>1138</v>
      </c>
      <c r="C1138" s="3" t="s">
        <v>5805</v>
      </c>
    </row>
    <row r="1139" spans="1:3" x14ac:dyDescent="0.2">
      <c r="A1139" t="s">
        <v>12689</v>
      </c>
      <c r="B1139" t="s">
        <v>1139</v>
      </c>
      <c r="C1139" s="3" t="s">
        <v>5806</v>
      </c>
    </row>
    <row r="1140" spans="1:3" x14ac:dyDescent="0.2">
      <c r="A1140" t="s">
        <v>12690</v>
      </c>
      <c r="B1140" t="s">
        <v>1140</v>
      </c>
      <c r="C1140" s="3" t="s">
        <v>5807</v>
      </c>
    </row>
    <row r="1141" spans="1:3" x14ac:dyDescent="0.2">
      <c r="A1141" t="s">
        <v>12691</v>
      </c>
      <c r="B1141" t="s">
        <v>1141</v>
      </c>
      <c r="C1141" s="3" t="s">
        <v>5808</v>
      </c>
    </row>
    <row r="1142" spans="1:3" x14ac:dyDescent="0.2">
      <c r="A1142" t="s">
        <v>12692</v>
      </c>
      <c r="B1142" t="s">
        <v>1142</v>
      </c>
      <c r="C1142" s="3" t="s">
        <v>5809</v>
      </c>
    </row>
    <row r="1143" spans="1:3" x14ac:dyDescent="0.2">
      <c r="A1143" t="s">
        <v>12693</v>
      </c>
      <c r="B1143" t="s">
        <v>1143</v>
      </c>
      <c r="C1143" s="3" t="s">
        <v>5810</v>
      </c>
    </row>
    <row r="1144" spans="1:3" x14ac:dyDescent="0.2">
      <c r="A1144" t="s">
        <v>12162</v>
      </c>
      <c r="B1144" t="s">
        <v>1144</v>
      </c>
      <c r="C1144" s="3" t="s">
        <v>5811</v>
      </c>
    </row>
    <row r="1145" spans="1:3" x14ac:dyDescent="0.2">
      <c r="A1145" t="s">
        <v>12026</v>
      </c>
      <c r="B1145" t="s">
        <v>1145</v>
      </c>
      <c r="C1145" s="3" t="s">
        <v>5812</v>
      </c>
    </row>
    <row r="1146" spans="1:3" x14ac:dyDescent="0.2">
      <c r="A1146" t="s">
        <v>11794</v>
      </c>
      <c r="B1146" t="s">
        <v>1146</v>
      </c>
      <c r="C1146" s="3" t="s">
        <v>5813</v>
      </c>
    </row>
    <row r="1147" spans="1:3" x14ac:dyDescent="0.2">
      <c r="A1147" t="s">
        <v>12694</v>
      </c>
      <c r="B1147" t="s">
        <v>1147</v>
      </c>
      <c r="C1147" s="3" t="s">
        <v>5814</v>
      </c>
    </row>
    <row r="1148" spans="1:3" x14ac:dyDescent="0.2">
      <c r="A1148" t="s">
        <v>12695</v>
      </c>
      <c r="B1148" t="s">
        <v>1148</v>
      </c>
      <c r="C1148" s="3" t="s">
        <v>5815</v>
      </c>
    </row>
    <row r="1149" spans="1:3" x14ac:dyDescent="0.2">
      <c r="A1149" t="s">
        <v>12696</v>
      </c>
      <c r="B1149" t="s">
        <v>1149</v>
      </c>
      <c r="C1149" s="3" t="s">
        <v>5816</v>
      </c>
    </row>
    <row r="1150" spans="1:3" x14ac:dyDescent="0.2">
      <c r="A1150" t="s">
        <v>12697</v>
      </c>
      <c r="B1150" t="s">
        <v>1150</v>
      </c>
      <c r="C1150" s="3" t="s">
        <v>5817</v>
      </c>
    </row>
    <row r="1151" spans="1:3" x14ac:dyDescent="0.2">
      <c r="A1151" t="s">
        <v>12105</v>
      </c>
      <c r="B1151" t="s">
        <v>1151</v>
      </c>
      <c r="C1151" s="3" t="s">
        <v>5818</v>
      </c>
    </row>
    <row r="1152" spans="1:3" x14ac:dyDescent="0.2">
      <c r="A1152" t="s">
        <v>12698</v>
      </c>
      <c r="B1152" t="s">
        <v>1152</v>
      </c>
      <c r="C1152" s="3" t="s">
        <v>5819</v>
      </c>
    </row>
    <row r="1153" spans="1:3" x14ac:dyDescent="0.2">
      <c r="A1153" t="s">
        <v>12699</v>
      </c>
      <c r="B1153" t="s">
        <v>1153</v>
      </c>
      <c r="C1153" s="3" t="s">
        <v>5820</v>
      </c>
    </row>
    <row r="1154" spans="1:3" x14ac:dyDescent="0.2">
      <c r="A1154" t="s">
        <v>12700</v>
      </c>
      <c r="B1154" t="s">
        <v>1154</v>
      </c>
      <c r="C1154" s="3" t="s">
        <v>5821</v>
      </c>
    </row>
    <row r="1155" spans="1:3" x14ac:dyDescent="0.2">
      <c r="A1155" t="s">
        <v>12701</v>
      </c>
      <c r="B1155" t="s">
        <v>1155</v>
      </c>
      <c r="C1155" s="3" t="s">
        <v>5822</v>
      </c>
    </row>
    <row r="1156" spans="1:3" x14ac:dyDescent="0.2">
      <c r="A1156" t="s">
        <v>12702</v>
      </c>
      <c r="B1156" t="s">
        <v>1156</v>
      </c>
      <c r="C1156" s="3" t="s">
        <v>5823</v>
      </c>
    </row>
    <row r="1157" spans="1:3" x14ac:dyDescent="0.2">
      <c r="A1157" t="s">
        <v>12703</v>
      </c>
      <c r="B1157" t="s">
        <v>1157</v>
      </c>
      <c r="C1157" s="3" t="s">
        <v>5824</v>
      </c>
    </row>
    <row r="1158" spans="1:3" x14ac:dyDescent="0.2">
      <c r="A1158" t="s">
        <v>12704</v>
      </c>
      <c r="B1158" t="s">
        <v>1158</v>
      </c>
      <c r="C1158" s="3" t="s">
        <v>5825</v>
      </c>
    </row>
    <row r="1159" spans="1:3" x14ac:dyDescent="0.2">
      <c r="A1159" t="s">
        <v>11888</v>
      </c>
      <c r="B1159" t="s">
        <v>1159</v>
      </c>
      <c r="C1159" s="3" t="s">
        <v>5826</v>
      </c>
    </row>
    <row r="1160" spans="1:3" x14ac:dyDescent="0.2">
      <c r="A1160" t="s">
        <v>12705</v>
      </c>
      <c r="B1160" t="s">
        <v>1160</v>
      </c>
      <c r="C1160" s="3" t="s">
        <v>5827</v>
      </c>
    </row>
    <row r="1161" spans="1:3" x14ac:dyDescent="0.2">
      <c r="A1161" t="s">
        <v>12706</v>
      </c>
      <c r="B1161" t="s">
        <v>1161</v>
      </c>
      <c r="C1161" s="3" t="s">
        <v>5828</v>
      </c>
    </row>
    <row r="1162" spans="1:3" x14ac:dyDescent="0.2">
      <c r="A1162" t="s">
        <v>12707</v>
      </c>
      <c r="B1162" t="s">
        <v>1162</v>
      </c>
      <c r="C1162" s="3" t="s">
        <v>5829</v>
      </c>
    </row>
    <row r="1163" spans="1:3" x14ac:dyDescent="0.2">
      <c r="A1163" t="s">
        <v>11845</v>
      </c>
      <c r="B1163" t="s">
        <v>1163</v>
      </c>
      <c r="C1163" s="3" t="s">
        <v>5830</v>
      </c>
    </row>
    <row r="1164" spans="1:3" x14ac:dyDescent="0.2">
      <c r="A1164" t="s">
        <v>12708</v>
      </c>
      <c r="B1164" t="s">
        <v>1164</v>
      </c>
      <c r="C1164" s="3" t="s">
        <v>5831</v>
      </c>
    </row>
    <row r="1165" spans="1:3" x14ac:dyDescent="0.2">
      <c r="A1165" t="s">
        <v>12709</v>
      </c>
      <c r="B1165" t="s">
        <v>1165</v>
      </c>
      <c r="C1165" s="3" t="s">
        <v>5832</v>
      </c>
    </row>
    <row r="1166" spans="1:3" x14ac:dyDescent="0.2">
      <c r="A1166" t="s">
        <v>12710</v>
      </c>
      <c r="B1166" t="s">
        <v>1166</v>
      </c>
      <c r="C1166" s="3" t="s">
        <v>5833</v>
      </c>
    </row>
    <row r="1167" spans="1:3" x14ac:dyDescent="0.2">
      <c r="A1167" t="s">
        <v>12711</v>
      </c>
      <c r="B1167" t="s">
        <v>1167</v>
      </c>
      <c r="C1167" s="3" t="s">
        <v>5834</v>
      </c>
    </row>
    <row r="1168" spans="1:3" x14ac:dyDescent="0.2">
      <c r="A1168" t="s">
        <v>12712</v>
      </c>
      <c r="B1168" t="s">
        <v>1168</v>
      </c>
      <c r="C1168" s="3" t="s">
        <v>5835</v>
      </c>
    </row>
    <row r="1169" spans="1:3" x14ac:dyDescent="0.2">
      <c r="A1169" t="s">
        <v>12713</v>
      </c>
      <c r="B1169" t="s">
        <v>1169</v>
      </c>
      <c r="C1169" s="3" t="s">
        <v>5836</v>
      </c>
    </row>
    <row r="1170" spans="1:3" x14ac:dyDescent="0.2">
      <c r="A1170" t="s">
        <v>11892</v>
      </c>
      <c r="B1170" t="s">
        <v>1170</v>
      </c>
      <c r="C1170" s="3" t="s">
        <v>5837</v>
      </c>
    </row>
    <row r="1171" spans="1:3" x14ac:dyDescent="0.2">
      <c r="A1171" t="s">
        <v>12714</v>
      </c>
      <c r="B1171" t="s">
        <v>1171</v>
      </c>
      <c r="C1171" s="3" t="s">
        <v>5838</v>
      </c>
    </row>
    <row r="1172" spans="1:3" x14ac:dyDescent="0.2">
      <c r="A1172" t="s">
        <v>12715</v>
      </c>
      <c r="B1172" t="s">
        <v>1172</v>
      </c>
      <c r="C1172" s="3" t="s">
        <v>5839</v>
      </c>
    </row>
    <row r="1173" spans="1:3" x14ac:dyDescent="0.2">
      <c r="A1173" t="s">
        <v>12716</v>
      </c>
      <c r="B1173" t="s">
        <v>1173</v>
      </c>
      <c r="C1173" s="3" t="s">
        <v>5840</v>
      </c>
    </row>
    <row r="1174" spans="1:3" x14ac:dyDescent="0.2">
      <c r="A1174" t="s">
        <v>12424</v>
      </c>
      <c r="B1174" t="s">
        <v>1174</v>
      </c>
      <c r="C1174" s="3" t="s">
        <v>5841</v>
      </c>
    </row>
    <row r="1175" spans="1:3" x14ac:dyDescent="0.2">
      <c r="A1175" t="s">
        <v>12717</v>
      </c>
      <c r="B1175" t="s">
        <v>1175</v>
      </c>
      <c r="C1175" s="3" t="s">
        <v>5842</v>
      </c>
    </row>
    <row r="1176" spans="1:3" x14ac:dyDescent="0.2">
      <c r="A1176" t="s">
        <v>12718</v>
      </c>
      <c r="B1176" t="s">
        <v>1176</v>
      </c>
      <c r="C1176" s="3" t="s">
        <v>5843</v>
      </c>
    </row>
    <row r="1177" spans="1:3" x14ac:dyDescent="0.2">
      <c r="A1177" t="s">
        <v>12719</v>
      </c>
      <c r="B1177" t="s">
        <v>1177</v>
      </c>
      <c r="C1177" s="3" t="s">
        <v>5844</v>
      </c>
    </row>
    <row r="1178" spans="1:3" x14ac:dyDescent="0.2">
      <c r="A1178" t="s">
        <v>12720</v>
      </c>
      <c r="B1178" t="s">
        <v>1178</v>
      </c>
      <c r="C1178" s="3" t="s">
        <v>5845</v>
      </c>
    </row>
    <row r="1179" spans="1:3" x14ac:dyDescent="0.2">
      <c r="A1179" t="s">
        <v>12721</v>
      </c>
      <c r="B1179" t="s">
        <v>1179</v>
      </c>
      <c r="C1179" s="3" t="s">
        <v>5846</v>
      </c>
    </row>
    <row r="1180" spans="1:3" x14ac:dyDescent="0.2">
      <c r="A1180" t="s">
        <v>12722</v>
      </c>
      <c r="B1180" t="s">
        <v>1180</v>
      </c>
      <c r="C1180" s="3" t="s">
        <v>5847</v>
      </c>
    </row>
    <row r="1181" spans="1:3" x14ac:dyDescent="0.2">
      <c r="A1181" t="s">
        <v>12723</v>
      </c>
      <c r="B1181" t="s">
        <v>1181</v>
      </c>
      <c r="C1181" s="3" t="s">
        <v>5848</v>
      </c>
    </row>
    <row r="1182" spans="1:3" x14ac:dyDescent="0.2">
      <c r="A1182" t="s">
        <v>12724</v>
      </c>
      <c r="B1182" t="s">
        <v>1182</v>
      </c>
      <c r="C1182" s="3" t="s">
        <v>5849</v>
      </c>
    </row>
    <row r="1183" spans="1:3" x14ac:dyDescent="0.2">
      <c r="A1183" t="s">
        <v>12725</v>
      </c>
      <c r="B1183" t="s">
        <v>1183</v>
      </c>
      <c r="C1183" s="3" t="s">
        <v>5850</v>
      </c>
    </row>
    <row r="1184" spans="1:3" x14ac:dyDescent="0.2">
      <c r="A1184" t="s">
        <v>12726</v>
      </c>
      <c r="B1184" t="s">
        <v>1184</v>
      </c>
      <c r="C1184" s="3" t="s">
        <v>5851</v>
      </c>
    </row>
    <row r="1185" spans="1:3" x14ac:dyDescent="0.2">
      <c r="A1185" t="s">
        <v>12191</v>
      </c>
      <c r="B1185" t="s">
        <v>1185</v>
      </c>
      <c r="C1185" s="3" t="s">
        <v>5852</v>
      </c>
    </row>
    <row r="1186" spans="1:3" x14ac:dyDescent="0.2">
      <c r="A1186" t="s">
        <v>12727</v>
      </c>
      <c r="B1186" t="s">
        <v>1186</v>
      </c>
      <c r="C1186" s="3" t="s">
        <v>5853</v>
      </c>
    </row>
    <row r="1187" spans="1:3" x14ac:dyDescent="0.2">
      <c r="A1187" t="s">
        <v>12728</v>
      </c>
      <c r="B1187" t="s">
        <v>1187</v>
      </c>
      <c r="C1187" s="3" t="s">
        <v>5854</v>
      </c>
    </row>
    <row r="1188" spans="1:3" x14ac:dyDescent="0.2">
      <c r="A1188" t="s">
        <v>12729</v>
      </c>
      <c r="B1188" t="s">
        <v>1188</v>
      </c>
      <c r="C1188" s="3" t="s">
        <v>5855</v>
      </c>
    </row>
    <row r="1189" spans="1:3" x14ac:dyDescent="0.2">
      <c r="A1189" t="s">
        <v>12730</v>
      </c>
      <c r="B1189" t="s">
        <v>1189</v>
      </c>
      <c r="C1189" s="3" t="s">
        <v>5856</v>
      </c>
    </row>
    <row r="1190" spans="1:3" x14ac:dyDescent="0.2">
      <c r="A1190" t="s">
        <v>12731</v>
      </c>
      <c r="B1190" t="s">
        <v>1190</v>
      </c>
      <c r="C1190" s="3" t="s">
        <v>5857</v>
      </c>
    </row>
    <row r="1191" spans="1:3" x14ac:dyDescent="0.2">
      <c r="A1191" t="s">
        <v>12732</v>
      </c>
      <c r="B1191" t="s">
        <v>1191</v>
      </c>
      <c r="C1191" s="3" t="s">
        <v>5858</v>
      </c>
    </row>
    <row r="1192" spans="1:3" x14ac:dyDescent="0.2">
      <c r="A1192" t="s">
        <v>12733</v>
      </c>
      <c r="B1192" t="s">
        <v>1192</v>
      </c>
      <c r="C1192" s="3" t="s">
        <v>5859</v>
      </c>
    </row>
    <row r="1193" spans="1:3" x14ac:dyDescent="0.2">
      <c r="A1193" t="s">
        <v>12734</v>
      </c>
      <c r="B1193" t="s">
        <v>1193</v>
      </c>
      <c r="C1193" s="3" t="s">
        <v>5860</v>
      </c>
    </row>
    <row r="1194" spans="1:3" x14ac:dyDescent="0.2">
      <c r="A1194" t="s">
        <v>12735</v>
      </c>
      <c r="B1194" t="s">
        <v>1194</v>
      </c>
      <c r="C1194" s="3" t="s">
        <v>5861</v>
      </c>
    </row>
    <row r="1195" spans="1:3" x14ac:dyDescent="0.2">
      <c r="A1195" t="s">
        <v>12736</v>
      </c>
      <c r="B1195" t="s">
        <v>1195</v>
      </c>
      <c r="C1195" s="3" t="s">
        <v>5862</v>
      </c>
    </row>
    <row r="1196" spans="1:3" x14ac:dyDescent="0.2">
      <c r="A1196" t="s">
        <v>11777</v>
      </c>
      <c r="B1196" t="s">
        <v>1196</v>
      </c>
      <c r="C1196" s="3" t="s">
        <v>5863</v>
      </c>
    </row>
    <row r="1197" spans="1:3" x14ac:dyDescent="0.2">
      <c r="A1197" t="s">
        <v>12737</v>
      </c>
      <c r="B1197" t="s">
        <v>1197</v>
      </c>
      <c r="C1197" s="3" t="s">
        <v>5864</v>
      </c>
    </row>
    <row r="1198" spans="1:3" x14ac:dyDescent="0.2">
      <c r="A1198" t="s">
        <v>12738</v>
      </c>
      <c r="B1198" t="s">
        <v>1198</v>
      </c>
      <c r="C1198" s="3" t="s">
        <v>5865</v>
      </c>
    </row>
    <row r="1199" spans="1:3" x14ac:dyDescent="0.2">
      <c r="A1199" t="s">
        <v>12739</v>
      </c>
      <c r="B1199" t="s">
        <v>1199</v>
      </c>
      <c r="C1199" s="3" t="s">
        <v>5866</v>
      </c>
    </row>
    <row r="1200" spans="1:3" x14ac:dyDescent="0.2">
      <c r="A1200" t="s">
        <v>12740</v>
      </c>
      <c r="B1200" t="s">
        <v>1200</v>
      </c>
      <c r="C1200" s="3" t="s">
        <v>5867</v>
      </c>
    </row>
    <row r="1201" spans="1:3" x14ac:dyDescent="0.2">
      <c r="A1201" t="s">
        <v>12741</v>
      </c>
      <c r="B1201" t="s">
        <v>1201</v>
      </c>
      <c r="C1201" s="3" t="s">
        <v>5868</v>
      </c>
    </row>
    <row r="1202" spans="1:3" x14ac:dyDescent="0.2">
      <c r="A1202" t="s">
        <v>12742</v>
      </c>
      <c r="B1202" t="s">
        <v>1202</v>
      </c>
      <c r="C1202" s="3" t="s">
        <v>5869</v>
      </c>
    </row>
    <row r="1203" spans="1:3" x14ac:dyDescent="0.2">
      <c r="A1203" t="s">
        <v>12743</v>
      </c>
      <c r="B1203" t="s">
        <v>1203</v>
      </c>
      <c r="C1203" s="3" t="s">
        <v>5870</v>
      </c>
    </row>
    <row r="1204" spans="1:3" x14ac:dyDescent="0.2">
      <c r="A1204" t="s">
        <v>12744</v>
      </c>
      <c r="B1204" t="s">
        <v>1204</v>
      </c>
      <c r="C1204" s="3" t="s">
        <v>5871</v>
      </c>
    </row>
    <row r="1205" spans="1:3" x14ac:dyDescent="0.2">
      <c r="A1205" t="s">
        <v>12745</v>
      </c>
      <c r="B1205" t="s">
        <v>1205</v>
      </c>
      <c r="C1205" s="3" t="s">
        <v>5872</v>
      </c>
    </row>
    <row r="1206" spans="1:3" x14ac:dyDescent="0.2">
      <c r="A1206" t="s">
        <v>12746</v>
      </c>
      <c r="B1206" t="s">
        <v>1206</v>
      </c>
      <c r="C1206" s="3" t="s">
        <v>5873</v>
      </c>
    </row>
    <row r="1207" spans="1:3" x14ac:dyDescent="0.2">
      <c r="A1207" t="s">
        <v>12747</v>
      </c>
      <c r="B1207" t="s">
        <v>1207</v>
      </c>
      <c r="C1207" s="3" t="s">
        <v>5874</v>
      </c>
    </row>
    <row r="1208" spans="1:3" x14ac:dyDescent="0.2">
      <c r="A1208" t="s">
        <v>12748</v>
      </c>
      <c r="B1208" t="s">
        <v>1208</v>
      </c>
      <c r="C1208" s="3" t="s">
        <v>5875</v>
      </c>
    </row>
    <row r="1209" spans="1:3" x14ac:dyDescent="0.2">
      <c r="A1209" t="s">
        <v>12749</v>
      </c>
      <c r="B1209" t="s">
        <v>1209</v>
      </c>
      <c r="C1209" s="3" t="s">
        <v>5876</v>
      </c>
    </row>
    <row r="1210" spans="1:3" x14ac:dyDescent="0.2">
      <c r="A1210" t="s">
        <v>12750</v>
      </c>
      <c r="B1210" t="s">
        <v>1210</v>
      </c>
      <c r="C1210" s="3" t="s">
        <v>5877</v>
      </c>
    </row>
    <row r="1211" spans="1:3" x14ac:dyDescent="0.2">
      <c r="A1211" t="s">
        <v>12751</v>
      </c>
      <c r="B1211" t="s">
        <v>1211</v>
      </c>
      <c r="C1211" s="3" t="s">
        <v>5878</v>
      </c>
    </row>
    <row r="1212" spans="1:3" x14ac:dyDescent="0.2">
      <c r="A1212" t="s">
        <v>12752</v>
      </c>
      <c r="B1212" t="s">
        <v>1212</v>
      </c>
      <c r="C1212" s="3" t="s">
        <v>5879</v>
      </c>
    </row>
    <row r="1213" spans="1:3" x14ac:dyDescent="0.2">
      <c r="A1213" t="s">
        <v>12753</v>
      </c>
      <c r="B1213" t="s">
        <v>1213</v>
      </c>
      <c r="C1213" s="3" t="s">
        <v>5880</v>
      </c>
    </row>
    <row r="1214" spans="1:3" x14ac:dyDescent="0.2">
      <c r="A1214" t="s">
        <v>12754</v>
      </c>
      <c r="B1214" t="s">
        <v>1214</v>
      </c>
      <c r="C1214" s="3" t="s">
        <v>5881</v>
      </c>
    </row>
    <row r="1215" spans="1:3" x14ac:dyDescent="0.2">
      <c r="A1215" t="s">
        <v>12755</v>
      </c>
      <c r="B1215" t="s">
        <v>1215</v>
      </c>
      <c r="C1215" s="3" t="s">
        <v>5882</v>
      </c>
    </row>
    <row r="1216" spans="1:3" x14ac:dyDescent="0.2">
      <c r="A1216" t="s">
        <v>12756</v>
      </c>
      <c r="B1216" t="s">
        <v>1216</v>
      </c>
      <c r="C1216" s="3" t="s">
        <v>5883</v>
      </c>
    </row>
    <row r="1217" spans="1:3" x14ac:dyDescent="0.2">
      <c r="A1217" t="s">
        <v>12757</v>
      </c>
      <c r="B1217" t="s">
        <v>1217</v>
      </c>
      <c r="C1217" s="3" t="s">
        <v>5884</v>
      </c>
    </row>
    <row r="1218" spans="1:3" x14ac:dyDescent="0.2">
      <c r="A1218" t="s">
        <v>12758</v>
      </c>
      <c r="B1218" t="s">
        <v>1218</v>
      </c>
      <c r="C1218" s="3" t="s">
        <v>5885</v>
      </c>
    </row>
    <row r="1219" spans="1:3" x14ac:dyDescent="0.2">
      <c r="A1219" t="s">
        <v>12759</v>
      </c>
      <c r="B1219" t="s">
        <v>1219</v>
      </c>
      <c r="C1219" s="3" t="s">
        <v>5886</v>
      </c>
    </row>
    <row r="1220" spans="1:3" x14ac:dyDescent="0.2">
      <c r="A1220" t="s">
        <v>12760</v>
      </c>
      <c r="B1220" t="s">
        <v>1220</v>
      </c>
      <c r="C1220" s="3" t="s">
        <v>5887</v>
      </c>
    </row>
    <row r="1221" spans="1:3" x14ac:dyDescent="0.2">
      <c r="A1221" t="s">
        <v>12761</v>
      </c>
      <c r="B1221" t="s">
        <v>1221</v>
      </c>
      <c r="C1221" s="3" t="s">
        <v>5888</v>
      </c>
    </row>
    <row r="1222" spans="1:3" x14ac:dyDescent="0.2">
      <c r="A1222" t="s">
        <v>12762</v>
      </c>
      <c r="B1222" t="s">
        <v>1222</v>
      </c>
      <c r="C1222" s="3" t="s">
        <v>5889</v>
      </c>
    </row>
    <row r="1223" spans="1:3" x14ac:dyDescent="0.2">
      <c r="A1223" t="s">
        <v>12763</v>
      </c>
      <c r="B1223" t="s">
        <v>1223</v>
      </c>
      <c r="C1223" s="3" t="s">
        <v>5890</v>
      </c>
    </row>
    <row r="1224" spans="1:3" x14ac:dyDescent="0.2">
      <c r="A1224" t="s">
        <v>12764</v>
      </c>
      <c r="B1224" t="s">
        <v>1224</v>
      </c>
      <c r="C1224" s="3" t="s">
        <v>5891</v>
      </c>
    </row>
    <row r="1225" spans="1:3" x14ac:dyDescent="0.2">
      <c r="A1225" t="s">
        <v>12765</v>
      </c>
      <c r="B1225" t="s">
        <v>1225</v>
      </c>
      <c r="C1225" s="3" t="s">
        <v>5892</v>
      </c>
    </row>
    <row r="1226" spans="1:3" x14ac:dyDescent="0.2">
      <c r="A1226" t="s">
        <v>12766</v>
      </c>
      <c r="B1226" t="s">
        <v>1226</v>
      </c>
      <c r="C1226" s="3" t="s">
        <v>5893</v>
      </c>
    </row>
    <row r="1227" spans="1:3" x14ac:dyDescent="0.2">
      <c r="A1227" t="s">
        <v>12767</v>
      </c>
      <c r="B1227" t="s">
        <v>1227</v>
      </c>
      <c r="C1227" s="3" t="s">
        <v>5894</v>
      </c>
    </row>
    <row r="1228" spans="1:3" x14ac:dyDescent="0.2">
      <c r="A1228" t="s">
        <v>12768</v>
      </c>
      <c r="B1228" t="s">
        <v>1228</v>
      </c>
      <c r="C1228" s="3" t="s">
        <v>5895</v>
      </c>
    </row>
    <row r="1229" spans="1:3" x14ac:dyDescent="0.2">
      <c r="A1229" t="s">
        <v>12769</v>
      </c>
      <c r="B1229" t="s">
        <v>1229</v>
      </c>
      <c r="C1229" s="3" t="s">
        <v>5896</v>
      </c>
    </row>
    <row r="1230" spans="1:3" x14ac:dyDescent="0.2">
      <c r="A1230" t="s">
        <v>12770</v>
      </c>
      <c r="B1230" t="s">
        <v>1230</v>
      </c>
      <c r="C1230" s="3" t="s">
        <v>5897</v>
      </c>
    </row>
    <row r="1231" spans="1:3" x14ac:dyDescent="0.2">
      <c r="A1231" t="s">
        <v>11854</v>
      </c>
      <c r="B1231" t="s">
        <v>1231</v>
      </c>
      <c r="C1231" s="3" t="s">
        <v>5898</v>
      </c>
    </row>
    <row r="1232" spans="1:3" x14ac:dyDescent="0.2">
      <c r="A1232" t="s">
        <v>12770</v>
      </c>
      <c r="B1232" t="s">
        <v>1232</v>
      </c>
      <c r="C1232" s="3" t="s">
        <v>5899</v>
      </c>
    </row>
    <row r="1233" spans="1:3" x14ac:dyDescent="0.2">
      <c r="A1233" t="s">
        <v>12771</v>
      </c>
      <c r="B1233" t="s">
        <v>1233</v>
      </c>
      <c r="C1233" s="3" t="s">
        <v>5900</v>
      </c>
    </row>
    <row r="1234" spans="1:3" x14ac:dyDescent="0.2">
      <c r="A1234" t="s">
        <v>12772</v>
      </c>
      <c r="B1234" t="s">
        <v>1234</v>
      </c>
      <c r="C1234" s="3" t="s">
        <v>5901</v>
      </c>
    </row>
    <row r="1235" spans="1:3" x14ac:dyDescent="0.2">
      <c r="A1235" t="s">
        <v>12773</v>
      </c>
      <c r="B1235" t="s">
        <v>1235</v>
      </c>
      <c r="C1235" s="3" t="s">
        <v>5902</v>
      </c>
    </row>
    <row r="1236" spans="1:3" x14ac:dyDescent="0.2">
      <c r="A1236" t="s">
        <v>12773</v>
      </c>
      <c r="B1236" t="s">
        <v>1236</v>
      </c>
      <c r="C1236" s="3" t="s">
        <v>5903</v>
      </c>
    </row>
    <row r="1237" spans="1:3" x14ac:dyDescent="0.2">
      <c r="A1237" t="s">
        <v>12057</v>
      </c>
      <c r="B1237" t="s">
        <v>1237</v>
      </c>
      <c r="C1237" s="3" t="s">
        <v>5904</v>
      </c>
    </row>
    <row r="1238" spans="1:3" x14ac:dyDescent="0.2">
      <c r="A1238" t="s">
        <v>12774</v>
      </c>
      <c r="B1238" t="s">
        <v>1238</v>
      </c>
      <c r="C1238" s="3" t="s">
        <v>5905</v>
      </c>
    </row>
    <row r="1239" spans="1:3" x14ac:dyDescent="0.2">
      <c r="A1239" t="s">
        <v>12775</v>
      </c>
      <c r="B1239" t="s">
        <v>1239</v>
      </c>
      <c r="C1239" s="3" t="s">
        <v>5906</v>
      </c>
    </row>
    <row r="1240" spans="1:3" x14ac:dyDescent="0.2">
      <c r="A1240" t="s">
        <v>12776</v>
      </c>
      <c r="B1240" t="s">
        <v>1240</v>
      </c>
      <c r="C1240" s="3" t="s">
        <v>5907</v>
      </c>
    </row>
    <row r="1241" spans="1:3" x14ac:dyDescent="0.2">
      <c r="A1241" t="s">
        <v>12777</v>
      </c>
      <c r="B1241" t="s">
        <v>1241</v>
      </c>
      <c r="C1241" s="3" t="s">
        <v>5908</v>
      </c>
    </row>
    <row r="1242" spans="1:3" x14ac:dyDescent="0.2">
      <c r="A1242" t="s">
        <v>12778</v>
      </c>
      <c r="B1242" t="s">
        <v>1242</v>
      </c>
      <c r="C1242" s="3" t="s">
        <v>5909</v>
      </c>
    </row>
    <row r="1243" spans="1:3" x14ac:dyDescent="0.2">
      <c r="A1243" t="s">
        <v>12779</v>
      </c>
      <c r="B1243" t="s">
        <v>1243</v>
      </c>
      <c r="C1243" s="3" t="s">
        <v>5910</v>
      </c>
    </row>
    <row r="1244" spans="1:3" x14ac:dyDescent="0.2">
      <c r="A1244" t="s">
        <v>12780</v>
      </c>
      <c r="B1244" t="s">
        <v>1244</v>
      </c>
      <c r="C1244" s="3" t="s">
        <v>5911</v>
      </c>
    </row>
    <row r="1245" spans="1:3" x14ac:dyDescent="0.2">
      <c r="A1245" t="s">
        <v>12781</v>
      </c>
      <c r="B1245" t="s">
        <v>1245</v>
      </c>
      <c r="C1245" s="3" t="s">
        <v>5912</v>
      </c>
    </row>
    <row r="1246" spans="1:3" x14ac:dyDescent="0.2">
      <c r="A1246" t="s">
        <v>12782</v>
      </c>
      <c r="B1246" t="s">
        <v>1246</v>
      </c>
      <c r="C1246" s="3" t="s">
        <v>5913</v>
      </c>
    </row>
    <row r="1247" spans="1:3" x14ac:dyDescent="0.2">
      <c r="A1247" t="s">
        <v>12783</v>
      </c>
      <c r="B1247" t="s">
        <v>1247</v>
      </c>
      <c r="C1247" s="3" t="s">
        <v>5914</v>
      </c>
    </row>
    <row r="1248" spans="1:3" x14ac:dyDescent="0.2">
      <c r="A1248" t="s">
        <v>12784</v>
      </c>
      <c r="B1248" t="s">
        <v>1248</v>
      </c>
      <c r="C1248" s="3" t="s">
        <v>5915</v>
      </c>
    </row>
    <row r="1249" spans="1:3" x14ac:dyDescent="0.2">
      <c r="A1249" t="s">
        <v>12785</v>
      </c>
      <c r="B1249" t="s">
        <v>1249</v>
      </c>
      <c r="C1249" s="3" t="s">
        <v>5916</v>
      </c>
    </row>
    <row r="1250" spans="1:3" x14ac:dyDescent="0.2">
      <c r="A1250" t="s">
        <v>11856</v>
      </c>
      <c r="B1250" t="s">
        <v>1250</v>
      </c>
      <c r="C1250" s="3" t="s">
        <v>5917</v>
      </c>
    </row>
    <row r="1251" spans="1:3" x14ac:dyDescent="0.2">
      <c r="A1251" t="s">
        <v>12786</v>
      </c>
      <c r="B1251" t="s">
        <v>1251</v>
      </c>
      <c r="C1251" s="3" t="s">
        <v>5918</v>
      </c>
    </row>
    <row r="1252" spans="1:3" x14ac:dyDescent="0.2">
      <c r="A1252" t="s">
        <v>12787</v>
      </c>
      <c r="B1252" t="s">
        <v>1252</v>
      </c>
      <c r="C1252" s="3" t="s">
        <v>5919</v>
      </c>
    </row>
    <row r="1253" spans="1:3" x14ac:dyDescent="0.2">
      <c r="A1253" t="s">
        <v>11857</v>
      </c>
      <c r="B1253" t="s">
        <v>1253</v>
      </c>
      <c r="C1253" s="3" t="s">
        <v>5920</v>
      </c>
    </row>
    <row r="1254" spans="1:3" x14ac:dyDescent="0.2">
      <c r="A1254" t="s">
        <v>12788</v>
      </c>
      <c r="B1254" t="s">
        <v>1254</v>
      </c>
      <c r="C1254" s="3" t="s">
        <v>5921</v>
      </c>
    </row>
    <row r="1255" spans="1:3" x14ac:dyDescent="0.2">
      <c r="A1255" t="s">
        <v>12789</v>
      </c>
      <c r="B1255" t="s">
        <v>1255</v>
      </c>
      <c r="C1255" s="3" t="s">
        <v>5922</v>
      </c>
    </row>
    <row r="1256" spans="1:3" x14ac:dyDescent="0.2">
      <c r="A1256" t="s">
        <v>12350</v>
      </c>
      <c r="B1256" t="s">
        <v>1256</v>
      </c>
      <c r="C1256" s="3" t="s">
        <v>5923</v>
      </c>
    </row>
    <row r="1257" spans="1:3" x14ac:dyDescent="0.2">
      <c r="A1257" t="s">
        <v>12790</v>
      </c>
      <c r="B1257" t="s">
        <v>1257</v>
      </c>
      <c r="C1257" s="3" t="s">
        <v>5924</v>
      </c>
    </row>
    <row r="1258" spans="1:3" x14ac:dyDescent="0.2">
      <c r="A1258" t="s">
        <v>12352</v>
      </c>
      <c r="B1258" t="s">
        <v>1258</v>
      </c>
      <c r="C1258" s="3" t="s">
        <v>5925</v>
      </c>
    </row>
    <row r="1259" spans="1:3" x14ac:dyDescent="0.2">
      <c r="A1259" t="s">
        <v>12453</v>
      </c>
      <c r="B1259" t="s">
        <v>1259</v>
      </c>
      <c r="C1259" s="3" t="s">
        <v>5926</v>
      </c>
    </row>
    <row r="1260" spans="1:3" x14ac:dyDescent="0.2">
      <c r="A1260" t="s">
        <v>12791</v>
      </c>
      <c r="B1260" t="s">
        <v>1260</v>
      </c>
      <c r="C1260" s="3" t="s">
        <v>5927</v>
      </c>
    </row>
    <row r="1261" spans="1:3" x14ac:dyDescent="0.2">
      <c r="A1261" t="s">
        <v>11858</v>
      </c>
      <c r="B1261" t="s">
        <v>1261</v>
      </c>
      <c r="C1261" s="3" t="s">
        <v>5928</v>
      </c>
    </row>
    <row r="1262" spans="1:3" x14ac:dyDescent="0.2">
      <c r="A1262" t="s">
        <v>12792</v>
      </c>
      <c r="B1262" t="s">
        <v>1262</v>
      </c>
      <c r="C1262" s="3" t="s">
        <v>5929</v>
      </c>
    </row>
    <row r="1263" spans="1:3" x14ac:dyDescent="0.2">
      <c r="A1263" t="s">
        <v>12793</v>
      </c>
      <c r="B1263" t="s">
        <v>1263</v>
      </c>
      <c r="C1263" s="3" t="s">
        <v>5930</v>
      </c>
    </row>
    <row r="1264" spans="1:3" x14ac:dyDescent="0.2">
      <c r="A1264" t="s">
        <v>12794</v>
      </c>
      <c r="B1264" t="s">
        <v>1264</v>
      </c>
      <c r="C1264" s="3" t="s">
        <v>5931</v>
      </c>
    </row>
    <row r="1265" spans="1:3" x14ac:dyDescent="0.2">
      <c r="A1265" t="s">
        <v>12795</v>
      </c>
      <c r="B1265" t="s">
        <v>1265</v>
      </c>
      <c r="C1265" s="3" t="s">
        <v>5932</v>
      </c>
    </row>
    <row r="1266" spans="1:3" x14ac:dyDescent="0.2">
      <c r="A1266" t="s">
        <v>12796</v>
      </c>
      <c r="B1266" t="s">
        <v>1266</v>
      </c>
      <c r="C1266" s="3" t="s">
        <v>5933</v>
      </c>
    </row>
    <row r="1267" spans="1:3" x14ac:dyDescent="0.2">
      <c r="A1267" t="s">
        <v>12797</v>
      </c>
      <c r="B1267" t="s">
        <v>1267</v>
      </c>
      <c r="C1267" s="3" t="s">
        <v>5934</v>
      </c>
    </row>
    <row r="1268" spans="1:3" x14ac:dyDescent="0.2">
      <c r="A1268" t="s">
        <v>12798</v>
      </c>
      <c r="B1268" t="s">
        <v>1268</v>
      </c>
      <c r="C1268" s="3" t="s">
        <v>5935</v>
      </c>
    </row>
    <row r="1269" spans="1:3" x14ac:dyDescent="0.2">
      <c r="A1269" t="s">
        <v>12799</v>
      </c>
      <c r="B1269" t="s">
        <v>1269</v>
      </c>
      <c r="C1269" s="3" t="s">
        <v>5936</v>
      </c>
    </row>
    <row r="1270" spans="1:3" x14ac:dyDescent="0.2">
      <c r="A1270" t="s">
        <v>12800</v>
      </c>
      <c r="B1270" t="s">
        <v>1270</v>
      </c>
      <c r="C1270" s="3" t="s">
        <v>5937</v>
      </c>
    </row>
    <row r="1271" spans="1:3" x14ac:dyDescent="0.2">
      <c r="A1271" t="s">
        <v>12801</v>
      </c>
      <c r="B1271" t="s">
        <v>1271</v>
      </c>
      <c r="C1271" s="3" t="s">
        <v>5938</v>
      </c>
    </row>
    <row r="1272" spans="1:3" x14ac:dyDescent="0.2">
      <c r="A1272" t="s">
        <v>12802</v>
      </c>
      <c r="B1272" t="s">
        <v>1272</v>
      </c>
      <c r="C1272" s="3" t="s">
        <v>5939</v>
      </c>
    </row>
    <row r="1273" spans="1:3" x14ac:dyDescent="0.2">
      <c r="A1273" t="s">
        <v>12354</v>
      </c>
      <c r="B1273" t="s">
        <v>1273</v>
      </c>
      <c r="C1273" s="3" t="s">
        <v>5940</v>
      </c>
    </row>
    <row r="1274" spans="1:3" x14ac:dyDescent="0.2">
      <c r="A1274" t="s">
        <v>12803</v>
      </c>
      <c r="B1274" t="s">
        <v>1274</v>
      </c>
      <c r="C1274" s="3" t="s">
        <v>5941</v>
      </c>
    </row>
    <row r="1275" spans="1:3" x14ac:dyDescent="0.2">
      <c r="A1275" t="s">
        <v>12804</v>
      </c>
      <c r="B1275" t="s">
        <v>1275</v>
      </c>
      <c r="C1275" s="3" t="s">
        <v>5942</v>
      </c>
    </row>
    <row r="1276" spans="1:3" x14ac:dyDescent="0.2">
      <c r="A1276" t="s">
        <v>12805</v>
      </c>
      <c r="B1276" t="s">
        <v>1276</v>
      </c>
      <c r="C1276" s="3" t="s">
        <v>5943</v>
      </c>
    </row>
    <row r="1277" spans="1:3" x14ac:dyDescent="0.2">
      <c r="A1277" t="s">
        <v>12806</v>
      </c>
      <c r="B1277" t="s">
        <v>1277</v>
      </c>
      <c r="C1277" s="3" t="s">
        <v>5944</v>
      </c>
    </row>
    <row r="1278" spans="1:3" x14ac:dyDescent="0.2">
      <c r="A1278" t="s">
        <v>12807</v>
      </c>
      <c r="B1278" t="s">
        <v>1278</v>
      </c>
      <c r="C1278" s="3" t="s">
        <v>5945</v>
      </c>
    </row>
    <row r="1279" spans="1:3" x14ac:dyDescent="0.2">
      <c r="A1279" t="s">
        <v>12808</v>
      </c>
      <c r="B1279" t="s">
        <v>1279</v>
      </c>
      <c r="C1279" s="3" t="s">
        <v>5946</v>
      </c>
    </row>
    <row r="1280" spans="1:3" x14ac:dyDescent="0.2">
      <c r="A1280" t="s">
        <v>12809</v>
      </c>
      <c r="B1280" t="s">
        <v>1280</v>
      </c>
      <c r="C1280" s="3" t="s">
        <v>5947</v>
      </c>
    </row>
    <row r="1281" spans="1:3" x14ac:dyDescent="0.2">
      <c r="A1281" t="s">
        <v>12810</v>
      </c>
      <c r="B1281" t="s">
        <v>1281</v>
      </c>
      <c r="C1281" s="3" t="s">
        <v>5948</v>
      </c>
    </row>
    <row r="1282" spans="1:3" x14ac:dyDescent="0.2">
      <c r="A1282" t="s">
        <v>12811</v>
      </c>
      <c r="B1282" t="s">
        <v>1282</v>
      </c>
      <c r="C1282" s="3" t="s">
        <v>5949</v>
      </c>
    </row>
    <row r="1283" spans="1:3" x14ac:dyDescent="0.2">
      <c r="A1283" t="s">
        <v>12810</v>
      </c>
      <c r="B1283" t="s">
        <v>1283</v>
      </c>
      <c r="C1283" s="3" t="s">
        <v>5950</v>
      </c>
    </row>
    <row r="1284" spans="1:3" x14ac:dyDescent="0.2">
      <c r="A1284" t="s">
        <v>12810</v>
      </c>
      <c r="B1284" t="s">
        <v>1284</v>
      </c>
      <c r="C1284" s="3" t="s">
        <v>5951</v>
      </c>
    </row>
    <row r="1285" spans="1:3" x14ac:dyDescent="0.2">
      <c r="A1285" t="s">
        <v>12812</v>
      </c>
      <c r="B1285" t="s">
        <v>1285</v>
      </c>
      <c r="C1285" s="3" t="s">
        <v>5952</v>
      </c>
    </row>
    <row r="1286" spans="1:3" x14ac:dyDescent="0.2">
      <c r="A1286" t="s">
        <v>12072</v>
      </c>
      <c r="B1286" t="s">
        <v>1286</v>
      </c>
      <c r="C1286" s="3" t="s">
        <v>5953</v>
      </c>
    </row>
    <row r="1287" spans="1:3" x14ac:dyDescent="0.2">
      <c r="A1287" t="s">
        <v>12072</v>
      </c>
      <c r="B1287" t="s">
        <v>1287</v>
      </c>
      <c r="C1287" s="3" t="s">
        <v>5954</v>
      </c>
    </row>
    <row r="1288" spans="1:3" x14ac:dyDescent="0.2">
      <c r="A1288" t="s">
        <v>12072</v>
      </c>
      <c r="B1288" t="s">
        <v>1288</v>
      </c>
      <c r="C1288" s="3" t="s">
        <v>5955</v>
      </c>
    </row>
    <row r="1289" spans="1:3" x14ac:dyDescent="0.2">
      <c r="A1289" t="s">
        <v>12139</v>
      </c>
      <c r="B1289" t="s">
        <v>1289</v>
      </c>
      <c r="C1289" s="3" t="s">
        <v>5956</v>
      </c>
    </row>
    <row r="1290" spans="1:3" x14ac:dyDescent="0.2">
      <c r="A1290" t="s">
        <v>12813</v>
      </c>
      <c r="B1290" t="s">
        <v>1290</v>
      </c>
      <c r="C1290" s="3" t="s">
        <v>5957</v>
      </c>
    </row>
    <row r="1291" spans="1:3" x14ac:dyDescent="0.2">
      <c r="A1291" t="s">
        <v>12814</v>
      </c>
      <c r="B1291" t="s">
        <v>1291</v>
      </c>
      <c r="C1291" s="3" t="s">
        <v>5958</v>
      </c>
    </row>
    <row r="1292" spans="1:3" x14ac:dyDescent="0.2">
      <c r="A1292" t="s">
        <v>12139</v>
      </c>
      <c r="B1292" t="s">
        <v>1292</v>
      </c>
      <c r="C1292" s="3" t="s">
        <v>5959</v>
      </c>
    </row>
    <row r="1293" spans="1:3" x14ac:dyDescent="0.2">
      <c r="A1293" t="s">
        <v>12815</v>
      </c>
      <c r="B1293" t="s">
        <v>1293</v>
      </c>
      <c r="C1293" s="3" t="s">
        <v>5960</v>
      </c>
    </row>
    <row r="1294" spans="1:3" x14ac:dyDescent="0.2">
      <c r="A1294" t="s">
        <v>12816</v>
      </c>
      <c r="B1294" t="s">
        <v>1294</v>
      </c>
      <c r="C1294" s="3" t="s">
        <v>5961</v>
      </c>
    </row>
    <row r="1295" spans="1:3" x14ac:dyDescent="0.2">
      <c r="A1295" t="s">
        <v>12817</v>
      </c>
      <c r="B1295" t="s">
        <v>1295</v>
      </c>
      <c r="C1295" s="3" t="s">
        <v>5962</v>
      </c>
    </row>
    <row r="1296" spans="1:3" x14ac:dyDescent="0.2">
      <c r="A1296" t="s">
        <v>12818</v>
      </c>
      <c r="B1296" t="s">
        <v>1296</v>
      </c>
      <c r="C1296" s="3" t="s">
        <v>5963</v>
      </c>
    </row>
    <row r="1297" spans="1:3" x14ac:dyDescent="0.2">
      <c r="A1297" t="s">
        <v>12819</v>
      </c>
      <c r="B1297" t="s">
        <v>1297</v>
      </c>
      <c r="C1297" s="3" t="s">
        <v>5964</v>
      </c>
    </row>
    <row r="1298" spans="1:3" x14ac:dyDescent="0.2">
      <c r="A1298" t="s">
        <v>12820</v>
      </c>
      <c r="B1298" t="s">
        <v>1298</v>
      </c>
      <c r="C1298" s="3" t="s">
        <v>5965</v>
      </c>
    </row>
    <row r="1299" spans="1:3" x14ac:dyDescent="0.2">
      <c r="A1299" t="s">
        <v>12821</v>
      </c>
      <c r="B1299" t="s">
        <v>1299</v>
      </c>
      <c r="C1299" s="3" t="s">
        <v>5966</v>
      </c>
    </row>
    <row r="1300" spans="1:3" x14ac:dyDescent="0.2">
      <c r="A1300" t="s">
        <v>12822</v>
      </c>
      <c r="B1300" t="s">
        <v>1300</v>
      </c>
      <c r="C1300" s="3" t="s">
        <v>5967</v>
      </c>
    </row>
    <row r="1301" spans="1:3" x14ac:dyDescent="0.2">
      <c r="A1301" t="s">
        <v>12823</v>
      </c>
      <c r="B1301" t="s">
        <v>1301</v>
      </c>
      <c r="C1301" s="3" t="s">
        <v>5968</v>
      </c>
    </row>
    <row r="1302" spans="1:3" x14ac:dyDescent="0.2">
      <c r="A1302" t="s">
        <v>12824</v>
      </c>
      <c r="B1302" t="s">
        <v>1302</v>
      </c>
      <c r="C1302" s="3" t="s">
        <v>5969</v>
      </c>
    </row>
    <row r="1303" spans="1:3" x14ac:dyDescent="0.2">
      <c r="A1303" t="s">
        <v>12825</v>
      </c>
      <c r="B1303" t="s">
        <v>1303</v>
      </c>
      <c r="C1303" s="3" t="s">
        <v>5970</v>
      </c>
    </row>
    <row r="1304" spans="1:3" x14ac:dyDescent="0.2">
      <c r="A1304" t="s">
        <v>12826</v>
      </c>
      <c r="B1304" t="s">
        <v>1304</v>
      </c>
      <c r="C1304" s="3" t="s">
        <v>5971</v>
      </c>
    </row>
    <row r="1305" spans="1:3" x14ac:dyDescent="0.2">
      <c r="A1305" t="s">
        <v>12827</v>
      </c>
      <c r="B1305" t="s">
        <v>1305</v>
      </c>
      <c r="C1305" s="3" t="s">
        <v>5972</v>
      </c>
    </row>
    <row r="1306" spans="1:3" x14ac:dyDescent="0.2">
      <c r="A1306" t="s">
        <v>12828</v>
      </c>
      <c r="B1306" t="s">
        <v>1306</v>
      </c>
      <c r="C1306" s="3" t="s">
        <v>5973</v>
      </c>
    </row>
    <row r="1307" spans="1:3" x14ac:dyDescent="0.2">
      <c r="A1307" t="s">
        <v>12829</v>
      </c>
      <c r="B1307" t="s">
        <v>1307</v>
      </c>
      <c r="C1307" s="3" t="s">
        <v>5974</v>
      </c>
    </row>
    <row r="1308" spans="1:3" x14ac:dyDescent="0.2">
      <c r="A1308" t="s">
        <v>12210</v>
      </c>
      <c r="B1308" t="s">
        <v>1308</v>
      </c>
      <c r="C1308" s="3" t="s">
        <v>5975</v>
      </c>
    </row>
    <row r="1309" spans="1:3" x14ac:dyDescent="0.2">
      <c r="A1309" t="s">
        <v>12830</v>
      </c>
      <c r="B1309" t="s">
        <v>1309</v>
      </c>
      <c r="C1309" s="3" t="s">
        <v>5976</v>
      </c>
    </row>
    <row r="1310" spans="1:3" x14ac:dyDescent="0.2">
      <c r="A1310" t="s">
        <v>12831</v>
      </c>
      <c r="B1310" t="s">
        <v>1310</v>
      </c>
      <c r="C1310" s="3" t="s">
        <v>5977</v>
      </c>
    </row>
    <row r="1311" spans="1:3" x14ac:dyDescent="0.2">
      <c r="A1311" t="s">
        <v>12832</v>
      </c>
      <c r="B1311" t="s">
        <v>1311</v>
      </c>
      <c r="C1311" s="3" t="s">
        <v>5978</v>
      </c>
    </row>
    <row r="1312" spans="1:3" x14ac:dyDescent="0.2">
      <c r="A1312" t="s">
        <v>12833</v>
      </c>
      <c r="B1312" t="s">
        <v>1312</v>
      </c>
      <c r="C1312" s="3" t="s">
        <v>5979</v>
      </c>
    </row>
    <row r="1313" spans="1:3" x14ac:dyDescent="0.2">
      <c r="A1313" t="s">
        <v>12834</v>
      </c>
      <c r="B1313" t="s">
        <v>1313</v>
      </c>
      <c r="C1313" s="3" t="s">
        <v>5980</v>
      </c>
    </row>
    <row r="1314" spans="1:3" x14ac:dyDescent="0.2">
      <c r="A1314" t="s">
        <v>12835</v>
      </c>
      <c r="B1314" t="s">
        <v>1314</v>
      </c>
      <c r="C1314" s="3" t="s">
        <v>5981</v>
      </c>
    </row>
    <row r="1315" spans="1:3" x14ac:dyDescent="0.2">
      <c r="A1315" t="s">
        <v>11770</v>
      </c>
      <c r="B1315" t="s">
        <v>1315</v>
      </c>
      <c r="C1315" s="3" t="s">
        <v>5982</v>
      </c>
    </row>
    <row r="1316" spans="1:3" x14ac:dyDescent="0.2">
      <c r="A1316" t="s">
        <v>12836</v>
      </c>
      <c r="B1316" t="s">
        <v>1316</v>
      </c>
      <c r="C1316" s="3" t="s">
        <v>5983</v>
      </c>
    </row>
    <row r="1317" spans="1:3" x14ac:dyDescent="0.2">
      <c r="A1317" t="s">
        <v>12837</v>
      </c>
      <c r="B1317" t="s">
        <v>1317</v>
      </c>
      <c r="C1317" s="3" t="s">
        <v>5984</v>
      </c>
    </row>
    <row r="1318" spans="1:3" x14ac:dyDescent="0.2">
      <c r="A1318" t="s">
        <v>12838</v>
      </c>
      <c r="B1318" t="s">
        <v>1318</v>
      </c>
      <c r="C1318" s="3" t="s">
        <v>5985</v>
      </c>
    </row>
    <row r="1319" spans="1:3" x14ac:dyDescent="0.2">
      <c r="A1319" t="s">
        <v>12839</v>
      </c>
      <c r="B1319" t="s">
        <v>1319</v>
      </c>
      <c r="C1319" s="3" t="s">
        <v>5986</v>
      </c>
    </row>
    <row r="1320" spans="1:3" x14ac:dyDescent="0.2">
      <c r="A1320" t="s">
        <v>12840</v>
      </c>
      <c r="B1320" t="s">
        <v>1320</v>
      </c>
      <c r="C1320" s="3" t="s">
        <v>5987</v>
      </c>
    </row>
    <row r="1321" spans="1:3" x14ac:dyDescent="0.2">
      <c r="A1321" t="s">
        <v>12841</v>
      </c>
      <c r="B1321" t="s">
        <v>1321</v>
      </c>
      <c r="C1321" s="3" t="s">
        <v>5988</v>
      </c>
    </row>
    <row r="1322" spans="1:3" x14ac:dyDescent="0.2">
      <c r="A1322" t="s">
        <v>12842</v>
      </c>
      <c r="B1322" t="s">
        <v>1322</v>
      </c>
      <c r="C1322" s="3" t="s">
        <v>5989</v>
      </c>
    </row>
    <row r="1323" spans="1:3" x14ac:dyDescent="0.2">
      <c r="A1323" t="s">
        <v>12843</v>
      </c>
      <c r="B1323" t="s">
        <v>1323</v>
      </c>
      <c r="C1323" s="3" t="s">
        <v>5990</v>
      </c>
    </row>
    <row r="1324" spans="1:3" x14ac:dyDescent="0.2">
      <c r="A1324" t="s">
        <v>12556</v>
      </c>
      <c r="B1324" t="s">
        <v>1324</v>
      </c>
      <c r="C1324" s="3" t="s">
        <v>5991</v>
      </c>
    </row>
    <row r="1325" spans="1:3" x14ac:dyDescent="0.2">
      <c r="A1325" t="s">
        <v>12844</v>
      </c>
      <c r="B1325" t="s">
        <v>1325</v>
      </c>
      <c r="C1325" s="3" t="s">
        <v>5992</v>
      </c>
    </row>
    <row r="1326" spans="1:3" x14ac:dyDescent="0.2">
      <c r="A1326" t="s">
        <v>12845</v>
      </c>
      <c r="B1326" t="s">
        <v>1326</v>
      </c>
      <c r="C1326" s="3" t="s">
        <v>5993</v>
      </c>
    </row>
    <row r="1327" spans="1:3" x14ac:dyDescent="0.2">
      <c r="A1327" t="s">
        <v>12846</v>
      </c>
      <c r="B1327" t="s">
        <v>1327</v>
      </c>
      <c r="C1327" s="3" t="s">
        <v>5994</v>
      </c>
    </row>
    <row r="1328" spans="1:3" x14ac:dyDescent="0.2">
      <c r="A1328" t="s">
        <v>12846</v>
      </c>
      <c r="B1328" t="s">
        <v>1328</v>
      </c>
      <c r="C1328" s="3" t="s">
        <v>5995</v>
      </c>
    </row>
    <row r="1329" spans="1:3" x14ac:dyDescent="0.2">
      <c r="A1329" t="s">
        <v>12468</v>
      </c>
      <c r="B1329" t="s">
        <v>1329</v>
      </c>
      <c r="C1329" s="3" t="s">
        <v>5996</v>
      </c>
    </row>
    <row r="1330" spans="1:3" x14ac:dyDescent="0.2">
      <c r="A1330" t="s">
        <v>12557</v>
      </c>
      <c r="B1330" t="s">
        <v>1330</v>
      </c>
      <c r="C1330" s="3" t="s">
        <v>5997</v>
      </c>
    </row>
    <row r="1331" spans="1:3" x14ac:dyDescent="0.2">
      <c r="A1331" t="s">
        <v>12847</v>
      </c>
      <c r="B1331" t="s">
        <v>1331</v>
      </c>
      <c r="C1331" s="3" t="s">
        <v>5998</v>
      </c>
    </row>
    <row r="1332" spans="1:3" x14ac:dyDescent="0.2">
      <c r="A1332" t="s">
        <v>12468</v>
      </c>
      <c r="B1332" t="s">
        <v>1332</v>
      </c>
      <c r="C1332" s="3" t="s">
        <v>5999</v>
      </c>
    </row>
    <row r="1333" spans="1:3" x14ac:dyDescent="0.2">
      <c r="A1333" t="s">
        <v>12144</v>
      </c>
      <c r="B1333" t="s">
        <v>1333</v>
      </c>
      <c r="C1333" s="3" t="s">
        <v>6000</v>
      </c>
    </row>
    <row r="1334" spans="1:3" x14ac:dyDescent="0.2">
      <c r="A1334" t="s">
        <v>12848</v>
      </c>
      <c r="B1334" t="s">
        <v>1334</v>
      </c>
      <c r="C1334" s="3" t="s">
        <v>6001</v>
      </c>
    </row>
    <row r="1335" spans="1:3" x14ac:dyDescent="0.2">
      <c r="A1335" t="s">
        <v>12213</v>
      </c>
      <c r="B1335" t="s">
        <v>1335</v>
      </c>
      <c r="C1335" s="3" t="s">
        <v>6002</v>
      </c>
    </row>
    <row r="1336" spans="1:3" x14ac:dyDescent="0.2">
      <c r="A1336" t="s">
        <v>12849</v>
      </c>
      <c r="B1336" t="s">
        <v>1336</v>
      </c>
      <c r="C1336" s="3" t="s">
        <v>6003</v>
      </c>
    </row>
    <row r="1337" spans="1:3" x14ac:dyDescent="0.2">
      <c r="A1337" t="s">
        <v>12850</v>
      </c>
      <c r="B1337" t="s">
        <v>1337</v>
      </c>
      <c r="C1337" s="3" t="s">
        <v>6004</v>
      </c>
    </row>
    <row r="1338" spans="1:3" x14ac:dyDescent="0.2">
      <c r="A1338" t="s">
        <v>12851</v>
      </c>
      <c r="B1338" t="s">
        <v>1338</v>
      </c>
      <c r="C1338" s="3" t="s">
        <v>6005</v>
      </c>
    </row>
    <row r="1339" spans="1:3" x14ac:dyDescent="0.2">
      <c r="A1339" t="s">
        <v>12852</v>
      </c>
      <c r="B1339" t="s">
        <v>1339</v>
      </c>
      <c r="C1339" s="3" t="s">
        <v>6006</v>
      </c>
    </row>
    <row r="1340" spans="1:3" x14ac:dyDescent="0.2">
      <c r="A1340" t="s">
        <v>12853</v>
      </c>
      <c r="B1340" t="s">
        <v>1340</v>
      </c>
      <c r="C1340" s="3" t="s">
        <v>6007</v>
      </c>
    </row>
    <row r="1341" spans="1:3" x14ac:dyDescent="0.2">
      <c r="A1341" t="s">
        <v>12854</v>
      </c>
      <c r="B1341" t="s">
        <v>1341</v>
      </c>
      <c r="C1341" s="3" t="s">
        <v>6008</v>
      </c>
    </row>
    <row r="1342" spans="1:3" x14ac:dyDescent="0.2">
      <c r="A1342" t="s">
        <v>12855</v>
      </c>
      <c r="B1342" t="s">
        <v>1342</v>
      </c>
      <c r="C1342" s="3" t="s">
        <v>6009</v>
      </c>
    </row>
    <row r="1343" spans="1:3" x14ac:dyDescent="0.2">
      <c r="A1343" t="s">
        <v>12563</v>
      </c>
      <c r="B1343" t="s">
        <v>1343</v>
      </c>
      <c r="C1343" s="3" t="s">
        <v>6010</v>
      </c>
    </row>
    <row r="1344" spans="1:3" x14ac:dyDescent="0.2">
      <c r="A1344" t="s">
        <v>12563</v>
      </c>
      <c r="B1344" t="s">
        <v>1344</v>
      </c>
      <c r="C1344" s="3" t="s">
        <v>6011</v>
      </c>
    </row>
    <row r="1345" spans="1:3" x14ac:dyDescent="0.2">
      <c r="A1345" t="s">
        <v>12856</v>
      </c>
      <c r="B1345" t="s">
        <v>1345</v>
      </c>
      <c r="C1345" s="3" t="s">
        <v>6012</v>
      </c>
    </row>
    <row r="1346" spans="1:3" x14ac:dyDescent="0.2">
      <c r="A1346" t="s">
        <v>12857</v>
      </c>
      <c r="B1346" t="s">
        <v>1346</v>
      </c>
      <c r="C1346" s="3" t="s">
        <v>6013</v>
      </c>
    </row>
    <row r="1347" spans="1:3" x14ac:dyDescent="0.2">
      <c r="A1347" t="s">
        <v>12858</v>
      </c>
      <c r="B1347" t="s">
        <v>1347</v>
      </c>
      <c r="C1347" s="3" t="s">
        <v>6014</v>
      </c>
    </row>
    <row r="1348" spans="1:3" x14ac:dyDescent="0.2">
      <c r="A1348" t="s">
        <v>12859</v>
      </c>
      <c r="B1348" t="s">
        <v>1348</v>
      </c>
      <c r="C1348" s="3" t="s">
        <v>6015</v>
      </c>
    </row>
    <row r="1349" spans="1:3" x14ac:dyDescent="0.2">
      <c r="A1349" t="s">
        <v>12860</v>
      </c>
      <c r="B1349" t="s">
        <v>1349</v>
      </c>
      <c r="C1349" s="3" t="s">
        <v>6016</v>
      </c>
    </row>
    <row r="1350" spans="1:3" x14ac:dyDescent="0.2">
      <c r="A1350" t="s">
        <v>12861</v>
      </c>
      <c r="B1350" t="s">
        <v>1350</v>
      </c>
      <c r="C1350" s="3" t="s">
        <v>6017</v>
      </c>
    </row>
    <row r="1351" spans="1:3" x14ac:dyDescent="0.2">
      <c r="A1351" t="s">
        <v>12862</v>
      </c>
      <c r="B1351" t="s">
        <v>1351</v>
      </c>
      <c r="C1351" s="3" t="s">
        <v>6018</v>
      </c>
    </row>
    <row r="1352" spans="1:3" x14ac:dyDescent="0.2">
      <c r="A1352" t="s">
        <v>12863</v>
      </c>
      <c r="B1352" t="s">
        <v>1352</v>
      </c>
      <c r="C1352" s="3" t="s">
        <v>6019</v>
      </c>
    </row>
    <row r="1353" spans="1:3" x14ac:dyDescent="0.2">
      <c r="A1353" t="s">
        <v>12862</v>
      </c>
      <c r="B1353" t="s">
        <v>1353</v>
      </c>
      <c r="C1353" s="3" t="s">
        <v>6020</v>
      </c>
    </row>
    <row r="1354" spans="1:3" x14ac:dyDescent="0.2">
      <c r="A1354" t="s">
        <v>12864</v>
      </c>
      <c r="B1354" t="s">
        <v>1354</v>
      </c>
      <c r="C1354" s="3" t="s">
        <v>6021</v>
      </c>
    </row>
    <row r="1355" spans="1:3" x14ac:dyDescent="0.2">
      <c r="A1355" t="s">
        <v>12865</v>
      </c>
      <c r="B1355" t="s">
        <v>1355</v>
      </c>
      <c r="C1355" s="3" t="s">
        <v>6022</v>
      </c>
    </row>
    <row r="1356" spans="1:3" x14ac:dyDescent="0.2">
      <c r="A1356" t="s">
        <v>12866</v>
      </c>
      <c r="B1356" t="s">
        <v>1356</v>
      </c>
      <c r="C1356" s="3" t="s">
        <v>6023</v>
      </c>
    </row>
    <row r="1357" spans="1:3" x14ac:dyDescent="0.2">
      <c r="A1357" t="s">
        <v>12867</v>
      </c>
      <c r="B1357" t="s">
        <v>1357</v>
      </c>
      <c r="C1357" s="3" t="s">
        <v>6024</v>
      </c>
    </row>
    <row r="1358" spans="1:3" x14ac:dyDescent="0.2">
      <c r="A1358" t="s">
        <v>12868</v>
      </c>
      <c r="B1358" t="s">
        <v>1358</v>
      </c>
      <c r="C1358" s="3" t="s">
        <v>6025</v>
      </c>
    </row>
    <row r="1359" spans="1:3" x14ac:dyDescent="0.2">
      <c r="A1359" t="s">
        <v>12869</v>
      </c>
      <c r="B1359" t="s">
        <v>1359</v>
      </c>
      <c r="C1359" s="3" t="s">
        <v>6026</v>
      </c>
    </row>
    <row r="1360" spans="1:3" x14ac:dyDescent="0.2">
      <c r="A1360" t="s">
        <v>12870</v>
      </c>
      <c r="B1360" t="s">
        <v>1360</v>
      </c>
      <c r="C1360" s="3" t="s">
        <v>6027</v>
      </c>
    </row>
    <row r="1361" spans="1:3" x14ac:dyDescent="0.2">
      <c r="A1361" t="s">
        <v>12871</v>
      </c>
      <c r="B1361" t="s">
        <v>1361</v>
      </c>
      <c r="C1361" s="3" t="s">
        <v>6028</v>
      </c>
    </row>
    <row r="1362" spans="1:3" x14ac:dyDescent="0.2">
      <c r="A1362" t="s">
        <v>12872</v>
      </c>
      <c r="B1362" t="s">
        <v>1362</v>
      </c>
      <c r="C1362" s="3" t="s">
        <v>6029</v>
      </c>
    </row>
    <row r="1363" spans="1:3" x14ac:dyDescent="0.2">
      <c r="A1363" t="s">
        <v>12873</v>
      </c>
      <c r="B1363" t="s">
        <v>1363</v>
      </c>
      <c r="C1363" s="3" t="s">
        <v>6030</v>
      </c>
    </row>
    <row r="1364" spans="1:3" x14ac:dyDescent="0.2">
      <c r="A1364" t="s">
        <v>12874</v>
      </c>
      <c r="B1364" t="s">
        <v>1364</v>
      </c>
      <c r="C1364" s="3" t="s">
        <v>6031</v>
      </c>
    </row>
    <row r="1365" spans="1:3" x14ac:dyDescent="0.2">
      <c r="A1365" t="s">
        <v>12875</v>
      </c>
      <c r="B1365" t="s">
        <v>1365</v>
      </c>
      <c r="C1365" s="3" t="s">
        <v>6032</v>
      </c>
    </row>
    <row r="1366" spans="1:3" x14ac:dyDescent="0.2">
      <c r="A1366" t="s">
        <v>12876</v>
      </c>
      <c r="B1366" t="s">
        <v>1366</v>
      </c>
      <c r="C1366" s="3" t="s">
        <v>6033</v>
      </c>
    </row>
    <row r="1367" spans="1:3" x14ac:dyDescent="0.2">
      <c r="A1367" t="s">
        <v>12877</v>
      </c>
      <c r="B1367" t="s">
        <v>1367</v>
      </c>
      <c r="C1367" s="3" t="s">
        <v>6034</v>
      </c>
    </row>
    <row r="1368" spans="1:3" x14ac:dyDescent="0.2">
      <c r="A1368" t="s">
        <v>12878</v>
      </c>
      <c r="B1368" t="s">
        <v>1368</v>
      </c>
      <c r="C1368" s="3" t="s">
        <v>6035</v>
      </c>
    </row>
    <row r="1369" spans="1:3" x14ac:dyDescent="0.2">
      <c r="A1369" t="s">
        <v>12879</v>
      </c>
      <c r="B1369" t="s">
        <v>1369</v>
      </c>
      <c r="C1369" s="3" t="s">
        <v>6036</v>
      </c>
    </row>
    <row r="1370" spans="1:3" x14ac:dyDescent="0.2">
      <c r="A1370" t="s">
        <v>12880</v>
      </c>
      <c r="B1370" t="s">
        <v>1370</v>
      </c>
      <c r="C1370" s="3" t="s">
        <v>6037</v>
      </c>
    </row>
    <row r="1371" spans="1:3" x14ac:dyDescent="0.2">
      <c r="A1371" t="s">
        <v>12881</v>
      </c>
      <c r="B1371" t="s">
        <v>1371</v>
      </c>
      <c r="C1371" s="3" t="s">
        <v>6038</v>
      </c>
    </row>
    <row r="1372" spans="1:3" x14ac:dyDescent="0.2">
      <c r="A1372" t="s">
        <v>11806</v>
      </c>
      <c r="B1372" t="s">
        <v>1372</v>
      </c>
      <c r="C1372" s="3" t="s">
        <v>6039</v>
      </c>
    </row>
    <row r="1373" spans="1:3" x14ac:dyDescent="0.2">
      <c r="A1373" t="s">
        <v>11806</v>
      </c>
      <c r="B1373" t="s">
        <v>1373</v>
      </c>
      <c r="C1373" s="3" t="s">
        <v>6040</v>
      </c>
    </row>
    <row r="1374" spans="1:3" x14ac:dyDescent="0.2">
      <c r="A1374" t="s">
        <v>12882</v>
      </c>
      <c r="B1374" t="s">
        <v>1374</v>
      </c>
      <c r="C1374" s="3" t="s">
        <v>6041</v>
      </c>
    </row>
    <row r="1375" spans="1:3" x14ac:dyDescent="0.2">
      <c r="A1375" t="s">
        <v>12883</v>
      </c>
      <c r="B1375" t="s">
        <v>1375</v>
      </c>
      <c r="C1375" s="3" t="s">
        <v>6042</v>
      </c>
    </row>
    <row r="1376" spans="1:3" x14ac:dyDescent="0.2">
      <c r="A1376" t="s">
        <v>12884</v>
      </c>
      <c r="B1376" t="s">
        <v>1376</v>
      </c>
      <c r="C1376" s="3" t="s">
        <v>6043</v>
      </c>
    </row>
    <row r="1377" spans="1:3" x14ac:dyDescent="0.2">
      <c r="A1377" t="s">
        <v>12885</v>
      </c>
      <c r="B1377" t="s">
        <v>1377</v>
      </c>
      <c r="C1377" s="3" t="s">
        <v>6044</v>
      </c>
    </row>
    <row r="1378" spans="1:3" x14ac:dyDescent="0.2">
      <c r="A1378" t="s">
        <v>12886</v>
      </c>
      <c r="B1378" t="s">
        <v>1378</v>
      </c>
      <c r="C1378" s="3" t="s">
        <v>6045</v>
      </c>
    </row>
    <row r="1379" spans="1:3" x14ac:dyDescent="0.2">
      <c r="A1379" t="s">
        <v>12887</v>
      </c>
      <c r="B1379" t="s">
        <v>1379</v>
      </c>
      <c r="C1379" s="3" t="s">
        <v>6046</v>
      </c>
    </row>
    <row r="1380" spans="1:3" x14ac:dyDescent="0.2">
      <c r="A1380" t="s">
        <v>12888</v>
      </c>
      <c r="B1380" t="s">
        <v>1380</v>
      </c>
      <c r="C1380" s="3" t="s">
        <v>6047</v>
      </c>
    </row>
    <row r="1381" spans="1:3" x14ac:dyDescent="0.2">
      <c r="A1381" t="s">
        <v>12889</v>
      </c>
      <c r="B1381" t="s">
        <v>1381</v>
      </c>
      <c r="C1381" s="3" t="s">
        <v>6048</v>
      </c>
    </row>
    <row r="1382" spans="1:3" x14ac:dyDescent="0.2">
      <c r="A1382" t="s">
        <v>12890</v>
      </c>
      <c r="B1382" t="s">
        <v>1382</v>
      </c>
      <c r="C1382" s="3" t="s">
        <v>6049</v>
      </c>
    </row>
    <row r="1383" spans="1:3" x14ac:dyDescent="0.2">
      <c r="A1383" t="s">
        <v>11965</v>
      </c>
      <c r="B1383" t="s">
        <v>1383</v>
      </c>
      <c r="C1383" s="3" t="s">
        <v>6050</v>
      </c>
    </row>
    <row r="1384" spans="1:3" x14ac:dyDescent="0.2">
      <c r="A1384" t="s">
        <v>12891</v>
      </c>
      <c r="B1384" t="s">
        <v>1384</v>
      </c>
      <c r="C1384" s="3" t="s">
        <v>6051</v>
      </c>
    </row>
    <row r="1385" spans="1:3" x14ac:dyDescent="0.2">
      <c r="A1385" t="s">
        <v>12892</v>
      </c>
      <c r="B1385" t="s">
        <v>1385</v>
      </c>
      <c r="C1385" s="3" t="s">
        <v>6052</v>
      </c>
    </row>
    <row r="1386" spans="1:3" x14ac:dyDescent="0.2">
      <c r="A1386" t="s">
        <v>11872</v>
      </c>
      <c r="B1386" t="s">
        <v>1386</v>
      </c>
      <c r="C1386" s="3" t="s">
        <v>6053</v>
      </c>
    </row>
    <row r="1387" spans="1:3" x14ac:dyDescent="0.2">
      <c r="A1387" t="s">
        <v>11735</v>
      </c>
      <c r="B1387" t="s">
        <v>1387</v>
      </c>
      <c r="C1387" s="3" t="s">
        <v>6054</v>
      </c>
    </row>
    <row r="1388" spans="1:3" x14ac:dyDescent="0.2">
      <c r="A1388" t="s">
        <v>12893</v>
      </c>
      <c r="B1388" t="s">
        <v>1388</v>
      </c>
      <c r="C1388" s="3" t="s">
        <v>6055</v>
      </c>
    </row>
    <row r="1389" spans="1:3" x14ac:dyDescent="0.2">
      <c r="A1389" t="s">
        <v>12894</v>
      </c>
      <c r="B1389" t="s">
        <v>1389</v>
      </c>
      <c r="C1389" s="3" t="s">
        <v>6056</v>
      </c>
    </row>
    <row r="1390" spans="1:3" x14ac:dyDescent="0.2">
      <c r="A1390" t="s">
        <v>12895</v>
      </c>
      <c r="B1390" t="s">
        <v>1390</v>
      </c>
      <c r="C1390" s="3" t="s">
        <v>6057</v>
      </c>
    </row>
    <row r="1391" spans="1:3" x14ac:dyDescent="0.2">
      <c r="A1391" t="s">
        <v>12896</v>
      </c>
      <c r="B1391" t="s">
        <v>1391</v>
      </c>
      <c r="C1391" s="3" t="s">
        <v>6058</v>
      </c>
    </row>
    <row r="1392" spans="1:3" x14ac:dyDescent="0.2">
      <c r="A1392" t="s">
        <v>12897</v>
      </c>
      <c r="B1392" t="s">
        <v>1392</v>
      </c>
      <c r="C1392" s="3" t="s">
        <v>6059</v>
      </c>
    </row>
    <row r="1393" spans="1:3" x14ac:dyDescent="0.2">
      <c r="A1393" t="s">
        <v>12898</v>
      </c>
      <c r="B1393" t="s">
        <v>1393</v>
      </c>
      <c r="C1393" s="3" t="s">
        <v>6060</v>
      </c>
    </row>
    <row r="1394" spans="1:3" x14ac:dyDescent="0.2">
      <c r="A1394" t="s">
        <v>12899</v>
      </c>
      <c r="B1394" t="s">
        <v>1394</v>
      </c>
      <c r="C1394" s="3" t="s">
        <v>6061</v>
      </c>
    </row>
    <row r="1395" spans="1:3" x14ac:dyDescent="0.2">
      <c r="A1395" t="s">
        <v>12900</v>
      </c>
      <c r="B1395" t="s">
        <v>1395</v>
      </c>
      <c r="C1395" s="3" t="s">
        <v>6062</v>
      </c>
    </row>
    <row r="1396" spans="1:3" x14ac:dyDescent="0.2">
      <c r="A1396" t="s">
        <v>11735</v>
      </c>
      <c r="B1396" t="s">
        <v>1396</v>
      </c>
      <c r="C1396" s="3" t="s">
        <v>6063</v>
      </c>
    </row>
    <row r="1397" spans="1:3" x14ac:dyDescent="0.2">
      <c r="A1397" t="s">
        <v>12901</v>
      </c>
      <c r="B1397" t="s">
        <v>1397</v>
      </c>
      <c r="C1397" s="3" t="s">
        <v>6064</v>
      </c>
    </row>
    <row r="1398" spans="1:3" x14ac:dyDescent="0.2">
      <c r="A1398" t="s">
        <v>12902</v>
      </c>
      <c r="B1398" t="s">
        <v>1398</v>
      </c>
      <c r="C1398" s="3" t="s">
        <v>6065</v>
      </c>
    </row>
    <row r="1399" spans="1:3" x14ac:dyDescent="0.2">
      <c r="A1399" t="s">
        <v>12903</v>
      </c>
      <c r="B1399" t="s">
        <v>1399</v>
      </c>
      <c r="C1399" s="3" t="s">
        <v>6066</v>
      </c>
    </row>
    <row r="1400" spans="1:3" x14ac:dyDescent="0.2">
      <c r="A1400" t="s">
        <v>12089</v>
      </c>
      <c r="B1400" t="s">
        <v>1400</v>
      </c>
      <c r="C1400" s="3" t="s">
        <v>6067</v>
      </c>
    </row>
    <row r="1401" spans="1:3" x14ac:dyDescent="0.2">
      <c r="A1401" t="s">
        <v>12904</v>
      </c>
      <c r="B1401" t="s">
        <v>1401</v>
      </c>
      <c r="C1401" s="3" t="s">
        <v>6068</v>
      </c>
    </row>
    <row r="1402" spans="1:3" x14ac:dyDescent="0.2">
      <c r="A1402" t="s">
        <v>12905</v>
      </c>
      <c r="B1402" t="s">
        <v>1402</v>
      </c>
      <c r="C1402" s="3" t="s">
        <v>6069</v>
      </c>
    </row>
    <row r="1403" spans="1:3" x14ac:dyDescent="0.2">
      <c r="A1403" t="s">
        <v>12906</v>
      </c>
      <c r="B1403" t="s">
        <v>1403</v>
      </c>
      <c r="C1403" s="3" t="s">
        <v>6070</v>
      </c>
    </row>
    <row r="1404" spans="1:3" x14ac:dyDescent="0.2">
      <c r="A1404" t="s">
        <v>12907</v>
      </c>
      <c r="B1404" t="s">
        <v>1404</v>
      </c>
      <c r="C1404" s="3" t="s">
        <v>6071</v>
      </c>
    </row>
    <row r="1405" spans="1:3" x14ac:dyDescent="0.2">
      <c r="A1405" t="s">
        <v>12303</v>
      </c>
      <c r="B1405" t="s">
        <v>1405</v>
      </c>
      <c r="C1405" s="3" t="s">
        <v>6072</v>
      </c>
    </row>
    <row r="1406" spans="1:3" x14ac:dyDescent="0.2">
      <c r="A1406" t="s">
        <v>12908</v>
      </c>
      <c r="B1406" t="s">
        <v>1406</v>
      </c>
      <c r="C1406" s="3" t="s">
        <v>6073</v>
      </c>
    </row>
    <row r="1407" spans="1:3" x14ac:dyDescent="0.2">
      <c r="A1407" t="s">
        <v>12679</v>
      </c>
      <c r="B1407" t="s">
        <v>1407</v>
      </c>
      <c r="C1407" s="3" t="s">
        <v>6074</v>
      </c>
    </row>
    <row r="1408" spans="1:3" x14ac:dyDescent="0.2">
      <c r="A1408" t="s">
        <v>12909</v>
      </c>
      <c r="B1408" t="s">
        <v>1408</v>
      </c>
      <c r="C1408" s="3" t="s">
        <v>6075</v>
      </c>
    </row>
    <row r="1409" spans="1:3" x14ac:dyDescent="0.2">
      <c r="A1409" t="s">
        <v>12680</v>
      </c>
      <c r="B1409" t="s">
        <v>1409</v>
      </c>
      <c r="C1409" s="3" t="s">
        <v>6076</v>
      </c>
    </row>
    <row r="1410" spans="1:3" x14ac:dyDescent="0.2">
      <c r="A1410" t="s">
        <v>12910</v>
      </c>
      <c r="B1410" t="s">
        <v>1410</v>
      </c>
      <c r="C1410" s="3" t="s">
        <v>6077</v>
      </c>
    </row>
    <row r="1411" spans="1:3" x14ac:dyDescent="0.2">
      <c r="A1411" t="s">
        <v>12911</v>
      </c>
      <c r="B1411" t="s">
        <v>1411</v>
      </c>
      <c r="C1411" s="3" t="s">
        <v>6078</v>
      </c>
    </row>
    <row r="1412" spans="1:3" x14ac:dyDescent="0.2">
      <c r="A1412" t="s">
        <v>12226</v>
      </c>
      <c r="B1412" t="s">
        <v>1412</v>
      </c>
      <c r="C1412" s="3" t="s">
        <v>6079</v>
      </c>
    </row>
    <row r="1413" spans="1:3" x14ac:dyDescent="0.2">
      <c r="A1413" t="s">
        <v>12912</v>
      </c>
      <c r="B1413" t="s">
        <v>1413</v>
      </c>
      <c r="C1413" s="3" t="s">
        <v>6080</v>
      </c>
    </row>
    <row r="1414" spans="1:3" x14ac:dyDescent="0.2">
      <c r="A1414" t="s">
        <v>12913</v>
      </c>
      <c r="B1414" t="s">
        <v>1414</v>
      </c>
      <c r="C1414" s="3" t="s">
        <v>6081</v>
      </c>
    </row>
    <row r="1415" spans="1:3" x14ac:dyDescent="0.2">
      <c r="A1415" t="s">
        <v>12914</v>
      </c>
      <c r="B1415" t="s">
        <v>1415</v>
      </c>
      <c r="C1415" s="3" t="s">
        <v>6082</v>
      </c>
    </row>
    <row r="1416" spans="1:3" x14ac:dyDescent="0.2">
      <c r="A1416" t="s">
        <v>12915</v>
      </c>
      <c r="B1416" t="s">
        <v>1416</v>
      </c>
      <c r="C1416" s="3" t="s">
        <v>6083</v>
      </c>
    </row>
    <row r="1417" spans="1:3" x14ac:dyDescent="0.2">
      <c r="A1417" t="s">
        <v>12916</v>
      </c>
      <c r="B1417" t="s">
        <v>1417</v>
      </c>
      <c r="C1417" s="3" t="s">
        <v>6084</v>
      </c>
    </row>
    <row r="1418" spans="1:3" x14ac:dyDescent="0.2">
      <c r="A1418" t="s">
        <v>12917</v>
      </c>
      <c r="B1418" t="s">
        <v>1418</v>
      </c>
      <c r="C1418" s="3" t="s">
        <v>6085</v>
      </c>
    </row>
    <row r="1419" spans="1:3" x14ac:dyDescent="0.2">
      <c r="A1419" t="s">
        <v>12918</v>
      </c>
      <c r="B1419" t="s">
        <v>1419</v>
      </c>
      <c r="C1419" s="3" t="s">
        <v>6086</v>
      </c>
    </row>
    <row r="1420" spans="1:3" x14ac:dyDescent="0.2">
      <c r="A1420" t="s">
        <v>12919</v>
      </c>
      <c r="B1420" t="s">
        <v>1420</v>
      </c>
      <c r="C1420" s="3" t="s">
        <v>6087</v>
      </c>
    </row>
    <row r="1421" spans="1:3" x14ac:dyDescent="0.2">
      <c r="A1421" t="s">
        <v>12920</v>
      </c>
      <c r="B1421" t="s">
        <v>1421</v>
      </c>
      <c r="C1421" s="3" t="s">
        <v>6088</v>
      </c>
    </row>
    <row r="1422" spans="1:3" x14ac:dyDescent="0.2">
      <c r="A1422" t="s">
        <v>12020</v>
      </c>
      <c r="B1422" t="s">
        <v>1422</v>
      </c>
      <c r="C1422" s="3" t="s">
        <v>6089</v>
      </c>
    </row>
    <row r="1423" spans="1:3" x14ac:dyDescent="0.2">
      <c r="A1423" t="s">
        <v>12921</v>
      </c>
      <c r="B1423" t="s">
        <v>1423</v>
      </c>
      <c r="C1423" s="3" t="s">
        <v>6090</v>
      </c>
    </row>
    <row r="1424" spans="1:3" x14ac:dyDescent="0.2">
      <c r="A1424" t="s">
        <v>12922</v>
      </c>
      <c r="B1424" t="s">
        <v>1424</v>
      </c>
      <c r="C1424" s="3" t="s">
        <v>6091</v>
      </c>
    </row>
    <row r="1425" spans="1:3" x14ac:dyDescent="0.2">
      <c r="A1425" t="s">
        <v>12923</v>
      </c>
      <c r="B1425" t="s">
        <v>1425</v>
      </c>
      <c r="C1425" s="3" t="s">
        <v>6092</v>
      </c>
    </row>
    <row r="1426" spans="1:3" x14ac:dyDescent="0.2">
      <c r="A1426" t="s">
        <v>12924</v>
      </c>
      <c r="B1426" t="s">
        <v>1426</v>
      </c>
      <c r="C1426" s="3" t="s">
        <v>6093</v>
      </c>
    </row>
    <row r="1427" spans="1:3" x14ac:dyDescent="0.2">
      <c r="A1427" t="s">
        <v>12925</v>
      </c>
      <c r="B1427" t="s">
        <v>1427</v>
      </c>
      <c r="C1427" s="3" t="s">
        <v>6094</v>
      </c>
    </row>
    <row r="1428" spans="1:3" x14ac:dyDescent="0.2">
      <c r="A1428" t="s">
        <v>12926</v>
      </c>
      <c r="B1428" t="s">
        <v>1428</v>
      </c>
      <c r="C1428" s="3" t="s">
        <v>6095</v>
      </c>
    </row>
    <row r="1429" spans="1:3" x14ac:dyDescent="0.2">
      <c r="A1429" t="s">
        <v>12927</v>
      </c>
      <c r="B1429" t="s">
        <v>1429</v>
      </c>
      <c r="C1429" s="3" t="s">
        <v>6096</v>
      </c>
    </row>
    <row r="1430" spans="1:3" x14ac:dyDescent="0.2">
      <c r="A1430" t="s">
        <v>12928</v>
      </c>
      <c r="B1430" t="s">
        <v>1430</v>
      </c>
      <c r="C1430" s="3" t="s">
        <v>6097</v>
      </c>
    </row>
    <row r="1431" spans="1:3" x14ac:dyDescent="0.2">
      <c r="A1431" t="s">
        <v>12929</v>
      </c>
      <c r="B1431" t="s">
        <v>1431</v>
      </c>
      <c r="C1431" s="3" t="s">
        <v>6098</v>
      </c>
    </row>
    <row r="1432" spans="1:3" x14ac:dyDescent="0.2">
      <c r="A1432" t="s">
        <v>12022</v>
      </c>
      <c r="B1432" t="s">
        <v>1432</v>
      </c>
      <c r="C1432" s="3" t="s">
        <v>6099</v>
      </c>
    </row>
    <row r="1433" spans="1:3" x14ac:dyDescent="0.2">
      <c r="A1433" t="s">
        <v>12930</v>
      </c>
      <c r="B1433" t="s">
        <v>1433</v>
      </c>
      <c r="C1433" s="3" t="s">
        <v>6100</v>
      </c>
    </row>
    <row r="1434" spans="1:3" x14ac:dyDescent="0.2">
      <c r="A1434" t="s">
        <v>12931</v>
      </c>
      <c r="B1434" t="s">
        <v>1434</v>
      </c>
      <c r="C1434" s="3" t="s">
        <v>6101</v>
      </c>
    </row>
    <row r="1435" spans="1:3" x14ac:dyDescent="0.2">
      <c r="A1435" t="s">
        <v>12932</v>
      </c>
      <c r="B1435" t="s">
        <v>1435</v>
      </c>
      <c r="C1435" s="3" t="s">
        <v>6102</v>
      </c>
    </row>
    <row r="1436" spans="1:3" x14ac:dyDescent="0.2">
      <c r="A1436" t="s">
        <v>12933</v>
      </c>
      <c r="B1436" t="s">
        <v>1436</v>
      </c>
      <c r="C1436" s="3" t="s">
        <v>6103</v>
      </c>
    </row>
    <row r="1437" spans="1:3" x14ac:dyDescent="0.2">
      <c r="A1437" t="s">
        <v>12934</v>
      </c>
      <c r="B1437" t="s">
        <v>1437</v>
      </c>
      <c r="C1437" s="3" t="s">
        <v>6104</v>
      </c>
    </row>
    <row r="1438" spans="1:3" x14ac:dyDescent="0.2">
      <c r="A1438" t="s">
        <v>12935</v>
      </c>
      <c r="B1438" t="s">
        <v>1438</v>
      </c>
      <c r="C1438" s="3" t="s">
        <v>6105</v>
      </c>
    </row>
    <row r="1439" spans="1:3" x14ac:dyDescent="0.2">
      <c r="A1439" t="s">
        <v>12936</v>
      </c>
      <c r="B1439" t="s">
        <v>1439</v>
      </c>
      <c r="C1439" s="3" t="s">
        <v>6106</v>
      </c>
    </row>
    <row r="1440" spans="1:3" x14ac:dyDescent="0.2">
      <c r="A1440" t="s">
        <v>12601</v>
      </c>
      <c r="B1440" t="s">
        <v>1440</v>
      </c>
      <c r="C1440" s="3" t="s">
        <v>6107</v>
      </c>
    </row>
    <row r="1441" spans="1:3" x14ac:dyDescent="0.2">
      <c r="A1441" t="s">
        <v>11967</v>
      </c>
      <c r="B1441" t="s">
        <v>1441</v>
      </c>
      <c r="C1441" s="3" t="s">
        <v>6108</v>
      </c>
    </row>
    <row r="1442" spans="1:3" x14ac:dyDescent="0.2">
      <c r="A1442" t="s">
        <v>12937</v>
      </c>
      <c r="B1442" t="s">
        <v>1442</v>
      </c>
      <c r="C1442" s="3" t="s">
        <v>6109</v>
      </c>
    </row>
    <row r="1443" spans="1:3" x14ac:dyDescent="0.2">
      <c r="A1443" t="s">
        <v>12938</v>
      </c>
      <c r="B1443" t="s">
        <v>1443</v>
      </c>
      <c r="C1443" s="3" t="s">
        <v>6110</v>
      </c>
    </row>
    <row r="1444" spans="1:3" x14ac:dyDescent="0.2">
      <c r="A1444" t="s">
        <v>12939</v>
      </c>
      <c r="B1444" t="s">
        <v>1444</v>
      </c>
      <c r="C1444" s="3" t="s">
        <v>6111</v>
      </c>
    </row>
    <row r="1445" spans="1:3" x14ac:dyDescent="0.2">
      <c r="A1445" t="s">
        <v>12940</v>
      </c>
      <c r="B1445" t="s">
        <v>1445</v>
      </c>
      <c r="C1445" s="3" t="s">
        <v>6112</v>
      </c>
    </row>
    <row r="1446" spans="1:3" x14ac:dyDescent="0.2">
      <c r="A1446" t="s">
        <v>12941</v>
      </c>
      <c r="B1446" t="s">
        <v>1446</v>
      </c>
      <c r="C1446" s="3" t="s">
        <v>6113</v>
      </c>
    </row>
    <row r="1447" spans="1:3" x14ac:dyDescent="0.2">
      <c r="A1447" t="s">
        <v>12165</v>
      </c>
      <c r="B1447" t="s">
        <v>1447</v>
      </c>
      <c r="C1447" s="3" t="s">
        <v>6114</v>
      </c>
    </row>
    <row r="1448" spans="1:3" x14ac:dyDescent="0.2">
      <c r="A1448" t="s">
        <v>11970</v>
      </c>
      <c r="B1448" t="s">
        <v>1448</v>
      </c>
      <c r="C1448" s="3" t="s">
        <v>6115</v>
      </c>
    </row>
    <row r="1449" spans="1:3" x14ac:dyDescent="0.2">
      <c r="A1449" t="s">
        <v>12942</v>
      </c>
      <c r="B1449" t="s">
        <v>1449</v>
      </c>
      <c r="C1449" s="3" t="s">
        <v>6116</v>
      </c>
    </row>
    <row r="1450" spans="1:3" x14ac:dyDescent="0.2">
      <c r="A1450" t="s">
        <v>12943</v>
      </c>
      <c r="B1450" t="s">
        <v>1450</v>
      </c>
      <c r="C1450" s="3" t="s">
        <v>6117</v>
      </c>
    </row>
    <row r="1451" spans="1:3" x14ac:dyDescent="0.2">
      <c r="A1451" t="s">
        <v>12944</v>
      </c>
      <c r="B1451" t="s">
        <v>1451</v>
      </c>
      <c r="C1451" s="3" t="s">
        <v>6118</v>
      </c>
    </row>
    <row r="1452" spans="1:3" x14ac:dyDescent="0.2">
      <c r="A1452" t="s">
        <v>12942</v>
      </c>
      <c r="B1452" t="s">
        <v>1452</v>
      </c>
      <c r="C1452" s="3" t="s">
        <v>6119</v>
      </c>
    </row>
    <row r="1453" spans="1:3" x14ac:dyDescent="0.2">
      <c r="A1453" t="s">
        <v>12945</v>
      </c>
      <c r="B1453" t="s">
        <v>1453</v>
      </c>
      <c r="C1453" s="3" t="s">
        <v>6120</v>
      </c>
    </row>
    <row r="1454" spans="1:3" x14ac:dyDescent="0.2">
      <c r="A1454" t="s">
        <v>12696</v>
      </c>
      <c r="B1454" t="s">
        <v>1454</v>
      </c>
      <c r="C1454" s="3" t="s">
        <v>6121</v>
      </c>
    </row>
    <row r="1455" spans="1:3" x14ac:dyDescent="0.2">
      <c r="A1455" t="s">
        <v>12606</v>
      </c>
      <c r="B1455" t="s">
        <v>1455</v>
      </c>
      <c r="C1455" s="3" t="s">
        <v>6122</v>
      </c>
    </row>
    <row r="1456" spans="1:3" x14ac:dyDescent="0.2">
      <c r="A1456" t="s">
        <v>11776</v>
      </c>
      <c r="B1456" t="s">
        <v>1456</v>
      </c>
      <c r="C1456" s="3" t="s">
        <v>6123</v>
      </c>
    </row>
    <row r="1457" spans="1:3" x14ac:dyDescent="0.2">
      <c r="A1457" t="s">
        <v>12316</v>
      </c>
      <c r="B1457" t="s">
        <v>1457</v>
      </c>
      <c r="C1457" s="3" t="s">
        <v>6124</v>
      </c>
    </row>
    <row r="1458" spans="1:3" x14ac:dyDescent="0.2">
      <c r="A1458" t="s">
        <v>12946</v>
      </c>
      <c r="B1458" t="s">
        <v>1458</v>
      </c>
      <c r="C1458" s="3" t="s">
        <v>6125</v>
      </c>
    </row>
    <row r="1459" spans="1:3" x14ac:dyDescent="0.2">
      <c r="A1459" t="s">
        <v>12947</v>
      </c>
      <c r="B1459" t="s">
        <v>1459</v>
      </c>
      <c r="C1459" s="3" t="s">
        <v>6126</v>
      </c>
    </row>
    <row r="1460" spans="1:3" x14ac:dyDescent="0.2">
      <c r="A1460" t="s">
        <v>12948</v>
      </c>
      <c r="B1460" t="s">
        <v>1460</v>
      </c>
      <c r="C1460" s="3" t="s">
        <v>6127</v>
      </c>
    </row>
    <row r="1461" spans="1:3" x14ac:dyDescent="0.2">
      <c r="A1461" t="s">
        <v>11796</v>
      </c>
      <c r="B1461" t="s">
        <v>1461</v>
      </c>
      <c r="C1461" s="3" t="s">
        <v>6128</v>
      </c>
    </row>
    <row r="1462" spans="1:3" x14ac:dyDescent="0.2">
      <c r="A1462" t="s">
        <v>12949</v>
      </c>
      <c r="B1462" t="s">
        <v>1462</v>
      </c>
      <c r="C1462" s="3" t="s">
        <v>6129</v>
      </c>
    </row>
    <row r="1463" spans="1:3" x14ac:dyDescent="0.2">
      <c r="A1463" t="s">
        <v>12950</v>
      </c>
      <c r="B1463" t="s">
        <v>1463</v>
      </c>
      <c r="C1463" s="3" t="s">
        <v>6130</v>
      </c>
    </row>
    <row r="1464" spans="1:3" x14ac:dyDescent="0.2">
      <c r="A1464" t="s">
        <v>12951</v>
      </c>
      <c r="B1464" t="s">
        <v>1464</v>
      </c>
      <c r="C1464" s="3" t="s">
        <v>6131</v>
      </c>
    </row>
    <row r="1465" spans="1:3" x14ac:dyDescent="0.2">
      <c r="A1465" t="s">
        <v>12952</v>
      </c>
      <c r="B1465" t="s">
        <v>1465</v>
      </c>
      <c r="C1465" s="3" t="s">
        <v>6132</v>
      </c>
    </row>
    <row r="1466" spans="1:3" x14ac:dyDescent="0.2">
      <c r="A1466" t="s">
        <v>12320</v>
      </c>
      <c r="B1466" t="s">
        <v>1466</v>
      </c>
      <c r="C1466" s="3" t="s">
        <v>6133</v>
      </c>
    </row>
    <row r="1467" spans="1:3" x14ac:dyDescent="0.2">
      <c r="A1467" t="s">
        <v>12953</v>
      </c>
      <c r="B1467" t="s">
        <v>1467</v>
      </c>
      <c r="C1467" s="3" t="s">
        <v>6134</v>
      </c>
    </row>
    <row r="1468" spans="1:3" x14ac:dyDescent="0.2">
      <c r="A1468" t="s">
        <v>12954</v>
      </c>
      <c r="B1468" t="s">
        <v>1468</v>
      </c>
      <c r="C1468" s="3" t="s">
        <v>6135</v>
      </c>
    </row>
    <row r="1469" spans="1:3" x14ac:dyDescent="0.2">
      <c r="A1469" t="s">
        <v>11885</v>
      </c>
      <c r="B1469" t="s">
        <v>1469</v>
      </c>
      <c r="C1469" s="3" t="s">
        <v>6136</v>
      </c>
    </row>
    <row r="1470" spans="1:3" x14ac:dyDescent="0.2">
      <c r="A1470" t="s">
        <v>12955</v>
      </c>
      <c r="B1470" t="s">
        <v>1470</v>
      </c>
      <c r="C1470" s="3" t="s">
        <v>6137</v>
      </c>
    </row>
    <row r="1471" spans="1:3" x14ac:dyDescent="0.2">
      <c r="A1471" t="s">
        <v>12411</v>
      </c>
      <c r="B1471" t="s">
        <v>1471</v>
      </c>
      <c r="C1471" s="3" t="s">
        <v>6138</v>
      </c>
    </row>
    <row r="1472" spans="1:3" x14ac:dyDescent="0.2">
      <c r="A1472" t="s">
        <v>12956</v>
      </c>
      <c r="B1472" t="s">
        <v>1472</v>
      </c>
      <c r="C1472" s="3" t="s">
        <v>6139</v>
      </c>
    </row>
    <row r="1473" spans="1:3" x14ac:dyDescent="0.2">
      <c r="A1473" t="s">
        <v>12957</v>
      </c>
      <c r="B1473" t="s">
        <v>1473</v>
      </c>
      <c r="C1473" s="3" t="s">
        <v>6140</v>
      </c>
    </row>
    <row r="1474" spans="1:3" x14ac:dyDescent="0.2">
      <c r="A1474" t="s">
        <v>11886</v>
      </c>
      <c r="B1474" t="s">
        <v>1474</v>
      </c>
      <c r="C1474" s="3" t="s">
        <v>6141</v>
      </c>
    </row>
    <row r="1475" spans="1:3" x14ac:dyDescent="0.2">
      <c r="A1475" t="s">
        <v>12958</v>
      </c>
      <c r="B1475" t="s">
        <v>1475</v>
      </c>
      <c r="C1475" s="3" t="s">
        <v>6142</v>
      </c>
    </row>
    <row r="1476" spans="1:3" x14ac:dyDescent="0.2">
      <c r="A1476" t="s">
        <v>12033</v>
      </c>
      <c r="B1476" t="s">
        <v>1476</v>
      </c>
      <c r="C1476" s="3" t="s">
        <v>6143</v>
      </c>
    </row>
    <row r="1477" spans="1:3" x14ac:dyDescent="0.2">
      <c r="A1477" t="s">
        <v>12959</v>
      </c>
      <c r="B1477" t="s">
        <v>1477</v>
      </c>
      <c r="C1477" s="3" t="s">
        <v>6144</v>
      </c>
    </row>
    <row r="1478" spans="1:3" x14ac:dyDescent="0.2">
      <c r="A1478" t="s">
        <v>12960</v>
      </c>
      <c r="B1478" t="s">
        <v>1478</v>
      </c>
      <c r="C1478" s="3" t="s">
        <v>6145</v>
      </c>
    </row>
    <row r="1479" spans="1:3" x14ac:dyDescent="0.2">
      <c r="A1479" t="s">
        <v>12702</v>
      </c>
      <c r="B1479" t="s">
        <v>1479</v>
      </c>
      <c r="C1479" s="3" t="s">
        <v>6146</v>
      </c>
    </row>
    <row r="1480" spans="1:3" x14ac:dyDescent="0.2">
      <c r="A1480" t="s">
        <v>12961</v>
      </c>
      <c r="B1480" t="s">
        <v>1480</v>
      </c>
      <c r="C1480" s="3" t="s">
        <v>6147</v>
      </c>
    </row>
    <row r="1481" spans="1:3" x14ac:dyDescent="0.2">
      <c r="A1481" t="s">
        <v>12962</v>
      </c>
      <c r="B1481" t="s">
        <v>1481</v>
      </c>
      <c r="C1481" s="3" t="s">
        <v>6148</v>
      </c>
    </row>
    <row r="1482" spans="1:3" x14ac:dyDescent="0.2">
      <c r="A1482" t="s">
        <v>12963</v>
      </c>
      <c r="B1482" t="s">
        <v>1482</v>
      </c>
      <c r="C1482" s="3" t="s">
        <v>6149</v>
      </c>
    </row>
    <row r="1483" spans="1:3" x14ac:dyDescent="0.2">
      <c r="A1483" t="s">
        <v>12964</v>
      </c>
      <c r="B1483" t="s">
        <v>1483</v>
      </c>
      <c r="C1483" s="3" t="s">
        <v>6150</v>
      </c>
    </row>
    <row r="1484" spans="1:3" x14ac:dyDescent="0.2">
      <c r="A1484" t="s">
        <v>12964</v>
      </c>
      <c r="B1484" t="s">
        <v>1484</v>
      </c>
      <c r="C1484" s="3" t="s">
        <v>6151</v>
      </c>
    </row>
    <row r="1485" spans="1:3" x14ac:dyDescent="0.2">
      <c r="A1485" t="s">
        <v>12965</v>
      </c>
      <c r="B1485" t="s">
        <v>1485</v>
      </c>
      <c r="C1485" s="3" t="s">
        <v>6152</v>
      </c>
    </row>
    <row r="1486" spans="1:3" x14ac:dyDescent="0.2">
      <c r="A1486" t="s">
        <v>12966</v>
      </c>
      <c r="B1486" t="s">
        <v>1486</v>
      </c>
      <c r="C1486" s="3" t="s">
        <v>6153</v>
      </c>
    </row>
    <row r="1487" spans="1:3" x14ac:dyDescent="0.2">
      <c r="A1487" t="s">
        <v>12967</v>
      </c>
      <c r="B1487" t="s">
        <v>1487</v>
      </c>
      <c r="C1487" s="3" t="s">
        <v>6154</v>
      </c>
    </row>
    <row r="1488" spans="1:3" x14ac:dyDescent="0.2">
      <c r="A1488" t="s">
        <v>12968</v>
      </c>
      <c r="B1488" t="s">
        <v>1488</v>
      </c>
      <c r="C1488" s="3" t="s">
        <v>6155</v>
      </c>
    </row>
    <row r="1489" spans="1:3" x14ac:dyDescent="0.2">
      <c r="A1489" t="s">
        <v>12969</v>
      </c>
      <c r="B1489" t="s">
        <v>1489</v>
      </c>
      <c r="C1489" s="3" t="s">
        <v>6156</v>
      </c>
    </row>
    <row r="1490" spans="1:3" x14ac:dyDescent="0.2">
      <c r="A1490" t="s">
        <v>12970</v>
      </c>
      <c r="B1490" t="s">
        <v>1490</v>
      </c>
      <c r="C1490" s="3" t="s">
        <v>6157</v>
      </c>
    </row>
    <row r="1491" spans="1:3" x14ac:dyDescent="0.2">
      <c r="A1491" t="s">
        <v>12971</v>
      </c>
      <c r="B1491" t="s">
        <v>1491</v>
      </c>
      <c r="C1491" s="3" t="s">
        <v>6158</v>
      </c>
    </row>
    <row r="1492" spans="1:3" x14ac:dyDescent="0.2">
      <c r="A1492" t="s">
        <v>12964</v>
      </c>
      <c r="B1492" t="s">
        <v>1492</v>
      </c>
      <c r="C1492" s="3" t="s">
        <v>6159</v>
      </c>
    </row>
    <row r="1493" spans="1:3" x14ac:dyDescent="0.2">
      <c r="A1493" t="s">
        <v>12972</v>
      </c>
      <c r="B1493" t="s">
        <v>1493</v>
      </c>
      <c r="C1493" s="3" t="s">
        <v>6160</v>
      </c>
    </row>
    <row r="1494" spans="1:3" x14ac:dyDescent="0.2">
      <c r="A1494" t="s">
        <v>12973</v>
      </c>
      <c r="B1494" t="s">
        <v>1494</v>
      </c>
      <c r="C1494" s="3" t="s">
        <v>6161</v>
      </c>
    </row>
    <row r="1495" spans="1:3" x14ac:dyDescent="0.2">
      <c r="A1495" t="s">
        <v>12974</v>
      </c>
      <c r="B1495" t="s">
        <v>1495</v>
      </c>
      <c r="C1495" s="3" t="s">
        <v>6162</v>
      </c>
    </row>
    <row r="1496" spans="1:3" x14ac:dyDescent="0.2">
      <c r="A1496" t="s">
        <v>12975</v>
      </c>
      <c r="B1496" t="s">
        <v>1496</v>
      </c>
      <c r="C1496" s="3" t="s">
        <v>6163</v>
      </c>
    </row>
    <row r="1497" spans="1:3" x14ac:dyDescent="0.2">
      <c r="A1497" t="s">
        <v>12976</v>
      </c>
      <c r="B1497" t="s">
        <v>1497</v>
      </c>
      <c r="C1497" s="3" t="s">
        <v>6164</v>
      </c>
    </row>
    <row r="1498" spans="1:3" x14ac:dyDescent="0.2">
      <c r="A1498" t="s">
        <v>12977</v>
      </c>
      <c r="B1498" t="s">
        <v>1498</v>
      </c>
      <c r="C1498" s="3" t="s">
        <v>6165</v>
      </c>
    </row>
    <row r="1499" spans="1:3" x14ac:dyDescent="0.2">
      <c r="A1499" t="s">
        <v>11888</v>
      </c>
      <c r="B1499" t="s">
        <v>1499</v>
      </c>
      <c r="C1499" s="3" t="s">
        <v>6166</v>
      </c>
    </row>
    <row r="1500" spans="1:3" x14ac:dyDescent="0.2">
      <c r="A1500" t="s">
        <v>12978</v>
      </c>
      <c r="B1500" t="s">
        <v>1500</v>
      </c>
      <c r="C1500" s="3" t="s">
        <v>6167</v>
      </c>
    </row>
    <row r="1501" spans="1:3" x14ac:dyDescent="0.2">
      <c r="A1501" t="s">
        <v>12624</v>
      </c>
      <c r="B1501" t="s">
        <v>1501</v>
      </c>
      <c r="C1501" s="3" t="s">
        <v>6168</v>
      </c>
    </row>
    <row r="1502" spans="1:3" x14ac:dyDescent="0.2">
      <c r="A1502" t="s">
        <v>12979</v>
      </c>
      <c r="B1502" t="s">
        <v>1502</v>
      </c>
      <c r="C1502" s="3" t="s">
        <v>6169</v>
      </c>
    </row>
    <row r="1503" spans="1:3" x14ac:dyDescent="0.2">
      <c r="A1503" t="s">
        <v>12980</v>
      </c>
      <c r="B1503" t="s">
        <v>1503</v>
      </c>
      <c r="C1503" s="3" t="s">
        <v>6170</v>
      </c>
    </row>
    <row r="1504" spans="1:3" x14ac:dyDescent="0.2">
      <c r="A1504" t="s">
        <v>12981</v>
      </c>
      <c r="B1504" t="s">
        <v>1504</v>
      </c>
      <c r="C1504" s="3" t="s">
        <v>6171</v>
      </c>
    </row>
    <row r="1505" spans="1:3" x14ac:dyDescent="0.2">
      <c r="A1505" t="s">
        <v>12982</v>
      </c>
      <c r="B1505" t="s">
        <v>1505</v>
      </c>
      <c r="C1505" s="3" t="s">
        <v>6172</v>
      </c>
    </row>
    <row r="1506" spans="1:3" x14ac:dyDescent="0.2">
      <c r="A1506" t="s">
        <v>12983</v>
      </c>
      <c r="B1506" t="s">
        <v>1506</v>
      </c>
      <c r="C1506" s="3" t="s">
        <v>6173</v>
      </c>
    </row>
    <row r="1507" spans="1:3" x14ac:dyDescent="0.2">
      <c r="A1507" t="s">
        <v>12984</v>
      </c>
      <c r="B1507" t="s">
        <v>1507</v>
      </c>
      <c r="C1507" s="3" t="s">
        <v>6174</v>
      </c>
    </row>
    <row r="1508" spans="1:3" x14ac:dyDescent="0.2">
      <c r="A1508" t="s">
        <v>12985</v>
      </c>
      <c r="B1508" t="s">
        <v>1508</v>
      </c>
      <c r="C1508" s="3" t="s">
        <v>6175</v>
      </c>
    </row>
    <row r="1509" spans="1:3" x14ac:dyDescent="0.2">
      <c r="A1509" t="s">
        <v>12985</v>
      </c>
      <c r="B1509" t="s">
        <v>1509</v>
      </c>
      <c r="C1509" s="3" t="s">
        <v>6176</v>
      </c>
    </row>
    <row r="1510" spans="1:3" x14ac:dyDescent="0.2">
      <c r="A1510" t="s">
        <v>12986</v>
      </c>
      <c r="B1510" t="s">
        <v>1510</v>
      </c>
      <c r="C1510" s="3" t="s">
        <v>6177</v>
      </c>
    </row>
    <row r="1511" spans="1:3" x14ac:dyDescent="0.2">
      <c r="A1511" t="s">
        <v>12987</v>
      </c>
      <c r="B1511" t="s">
        <v>1511</v>
      </c>
      <c r="C1511" s="3" t="s">
        <v>6178</v>
      </c>
    </row>
    <row r="1512" spans="1:3" x14ac:dyDescent="0.2">
      <c r="A1512" t="s">
        <v>12988</v>
      </c>
      <c r="B1512" t="s">
        <v>1512</v>
      </c>
      <c r="C1512" s="3" t="s">
        <v>6179</v>
      </c>
    </row>
    <row r="1513" spans="1:3" x14ac:dyDescent="0.2">
      <c r="A1513" t="s">
        <v>11800</v>
      </c>
      <c r="B1513" t="s">
        <v>1513</v>
      </c>
      <c r="C1513" s="3" t="s">
        <v>6180</v>
      </c>
    </row>
    <row r="1514" spans="1:3" x14ac:dyDescent="0.2">
      <c r="A1514" t="s">
        <v>12989</v>
      </c>
      <c r="B1514" t="s">
        <v>1514</v>
      </c>
      <c r="C1514" s="3" t="s">
        <v>6181</v>
      </c>
    </row>
    <row r="1515" spans="1:3" x14ac:dyDescent="0.2">
      <c r="A1515" t="s">
        <v>12990</v>
      </c>
      <c r="B1515" t="s">
        <v>1515</v>
      </c>
      <c r="C1515" s="3" t="s">
        <v>6182</v>
      </c>
    </row>
    <row r="1516" spans="1:3" x14ac:dyDescent="0.2">
      <c r="A1516" t="s">
        <v>12991</v>
      </c>
      <c r="B1516" t="s">
        <v>1516</v>
      </c>
      <c r="C1516" s="3" t="s">
        <v>6183</v>
      </c>
    </row>
    <row r="1517" spans="1:3" x14ac:dyDescent="0.2">
      <c r="A1517" t="s">
        <v>12992</v>
      </c>
      <c r="B1517" t="s">
        <v>1517</v>
      </c>
      <c r="C1517" s="3" t="s">
        <v>6184</v>
      </c>
    </row>
    <row r="1518" spans="1:3" x14ac:dyDescent="0.2">
      <c r="A1518" t="s">
        <v>12993</v>
      </c>
      <c r="B1518" t="s">
        <v>1518</v>
      </c>
      <c r="C1518" s="3" t="s">
        <v>6185</v>
      </c>
    </row>
    <row r="1519" spans="1:3" x14ac:dyDescent="0.2">
      <c r="A1519" t="s">
        <v>12994</v>
      </c>
      <c r="B1519" t="s">
        <v>1519</v>
      </c>
      <c r="C1519" s="3" t="s">
        <v>6186</v>
      </c>
    </row>
    <row r="1520" spans="1:3" x14ac:dyDescent="0.2">
      <c r="A1520" t="s">
        <v>12993</v>
      </c>
      <c r="B1520" t="s">
        <v>1520</v>
      </c>
      <c r="C1520" s="3" t="s">
        <v>6187</v>
      </c>
    </row>
    <row r="1521" spans="1:3" x14ac:dyDescent="0.2">
      <c r="A1521" t="s">
        <v>12995</v>
      </c>
      <c r="B1521" t="s">
        <v>1521</v>
      </c>
      <c r="C1521" s="3" t="s">
        <v>6188</v>
      </c>
    </row>
    <row r="1522" spans="1:3" x14ac:dyDescent="0.2">
      <c r="A1522" t="s">
        <v>12996</v>
      </c>
      <c r="B1522" t="s">
        <v>1522</v>
      </c>
      <c r="C1522" s="3" t="s">
        <v>6189</v>
      </c>
    </row>
    <row r="1523" spans="1:3" x14ac:dyDescent="0.2">
      <c r="A1523" t="s">
        <v>12997</v>
      </c>
      <c r="B1523" t="s">
        <v>1523</v>
      </c>
      <c r="C1523" s="3" t="s">
        <v>6190</v>
      </c>
    </row>
    <row r="1524" spans="1:3" x14ac:dyDescent="0.2">
      <c r="A1524" t="s">
        <v>12998</v>
      </c>
      <c r="B1524" t="s">
        <v>1524</v>
      </c>
      <c r="C1524" s="3" t="s">
        <v>6191</v>
      </c>
    </row>
    <row r="1525" spans="1:3" x14ac:dyDescent="0.2">
      <c r="A1525" t="s">
        <v>12999</v>
      </c>
      <c r="B1525" t="s">
        <v>1525</v>
      </c>
      <c r="C1525" s="3" t="s">
        <v>6192</v>
      </c>
    </row>
    <row r="1526" spans="1:3" x14ac:dyDescent="0.2">
      <c r="A1526" t="s">
        <v>13000</v>
      </c>
      <c r="B1526" t="s">
        <v>1526</v>
      </c>
      <c r="C1526" s="3" t="s">
        <v>6193</v>
      </c>
    </row>
    <row r="1527" spans="1:3" x14ac:dyDescent="0.2">
      <c r="A1527" t="s">
        <v>13001</v>
      </c>
      <c r="B1527" t="s">
        <v>1527</v>
      </c>
      <c r="C1527" s="3" t="s">
        <v>6194</v>
      </c>
    </row>
    <row r="1528" spans="1:3" x14ac:dyDescent="0.2">
      <c r="A1528" t="s">
        <v>13002</v>
      </c>
      <c r="B1528" t="s">
        <v>1528</v>
      </c>
      <c r="C1528" s="3" t="s">
        <v>6195</v>
      </c>
    </row>
    <row r="1529" spans="1:3" x14ac:dyDescent="0.2">
      <c r="A1529" t="s">
        <v>13003</v>
      </c>
      <c r="B1529" t="s">
        <v>1529</v>
      </c>
      <c r="C1529" s="3" t="s">
        <v>6196</v>
      </c>
    </row>
    <row r="1530" spans="1:3" x14ac:dyDescent="0.2">
      <c r="A1530" t="s">
        <v>13004</v>
      </c>
      <c r="B1530" t="s">
        <v>1530</v>
      </c>
      <c r="C1530" s="3" t="s">
        <v>6197</v>
      </c>
    </row>
    <row r="1531" spans="1:3" x14ac:dyDescent="0.2">
      <c r="A1531" t="s">
        <v>13005</v>
      </c>
      <c r="B1531" t="s">
        <v>1531</v>
      </c>
      <c r="C1531" s="3" t="s">
        <v>6198</v>
      </c>
    </row>
    <row r="1532" spans="1:3" x14ac:dyDescent="0.2">
      <c r="A1532" t="s">
        <v>13006</v>
      </c>
      <c r="B1532" t="s">
        <v>1532</v>
      </c>
      <c r="C1532" s="3" t="s">
        <v>6199</v>
      </c>
    </row>
    <row r="1533" spans="1:3" x14ac:dyDescent="0.2">
      <c r="A1533" t="s">
        <v>13007</v>
      </c>
      <c r="B1533" t="s">
        <v>1533</v>
      </c>
      <c r="C1533" s="3" t="s">
        <v>6200</v>
      </c>
    </row>
    <row r="1534" spans="1:3" x14ac:dyDescent="0.2">
      <c r="A1534" t="s">
        <v>13008</v>
      </c>
      <c r="B1534" t="s">
        <v>1534</v>
      </c>
      <c r="C1534" s="3" t="s">
        <v>6201</v>
      </c>
    </row>
    <row r="1535" spans="1:3" x14ac:dyDescent="0.2">
      <c r="A1535" t="s">
        <v>13009</v>
      </c>
      <c r="B1535" t="s">
        <v>1535</v>
      </c>
      <c r="C1535" s="3" t="s">
        <v>6202</v>
      </c>
    </row>
    <row r="1536" spans="1:3" x14ac:dyDescent="0.2">
      <c r="A1536" t="s">
        <v>11849</v>
      </c>
      <c r="B1536" t="s">
        <v>1536</v>
      </c>
      <c r="C1536" s="3" t="s">
        <v>6203</v>
      </c>
    </row>
    <row r="1537" spans="1:3" x14ac:dyDescent="0.2">
      <c r="A1537" t="s">
        <v>13010</v>
      </c>
      <c r="B1537" t="s">
        <v>1537</v>
      </c>
      <c r="C1537" s="3" t="s">
        <v>6204</v>
      </c>
    </row>
    <row r="1538" spans="1:3" x14ac:dyDescent="0.2">
      <c r="A1538" t="s">
        <v>13011</v>
      </c>
      <c r="B1538" t="s">
        <v>1538</v>
      </c>
      <c r="C1538" s="3" t="s">
        <v>6205</v>
      </c>
    </row>
    <row r="1539" spans="1:3" x14ac:dyDescent="0.2">
      <c r="A1539" t="s">
        <v>12186</v>
      </c>
      <c r="B1539" t="s">
        <v>1539</v>
      </c>
      <c r="C1539" s="3" t="s">
        <v>6206</v>
      </c>
    </row>
    <row r="1540" spans="1:3" x14ac:dyDescent="0.2">
      <c r="A1540" t="s">
        <v>12186</v>
      </c>
      <c r="B1540" t="s">
        <v>1540</v>
      </c>
      <c r="C1540" s="3" t="s">
        <v>6207</v>
      </c>
    </row>
    <row r="1541" spans="1:3" x14ac:dyDescent="0.2">
      <c r="A1541" t="s">
        <v>13012</v>
      </c>
      <c r="B1541" t="s">
        <v>1541</v>
      </c>
      <c r="C1541" s="3" t="s">
        <v>6208</v>
      </c>
    </row>
    <row r="1542" spans="1:3" x14ac:dyDescent="0.2">
      <c r="A1542" t="s">
        <v>13013</v>
      </c>
      <c r="B1542" t="s">
        <v>1542</v>
      </c>
      <c r="C1542" s="3" t="s">
        <v>6209</v>
      </c>
    </row>
    <row r="1543" spans="1:3" x14ac:dyDescent="0.2">
      <c r="A1543" t="s">
        <v>13014</v>
      </c>
      <c r="B1543" t="s">
        <v>1543</v>
      </c>
      <c r="C1543" s="3" t="s">
        <v>6210</v>
      </c>
    </row>
    <row r="1544" spans="1:3" x14ac:dyDescent="0.2">
      <c r="A1544" t="s">
        <v>11851</v>
      </c>
      <c r="B1544" t="s">
        <v>1544</v>
      </c>
      <c r="C1544" s="3" t="s">
        <v>6211</v>
      </c>
    </row>
    <row r="1545" spans="1:3" x14ac:dyDescent="0.2">
      <c r="A1545" t="s">
        <v>13015</v>
      </c>
      <c r="B1545" t="s">
        <v>1545</v>
      </c>
      <c r="C1545" s="3" t="s">
        <v>6212</v>
      </c>
    </row>
    <row r="1546" spans="1:3" x14ac:dyDescent="0.2">
      <c r="A1546" t="s">
        <v>13016</v>
      </c>
      <c r="B1546" t="s">
        <v>1546</v>
      </c>
      <c r="C1546" s="3" t="s">
        <v>6213</v>
      </c>
    </row>
    <row r="1547" spans="1:3" x14ac:dyDescent="0.2">
      <c r="A1547" t="s">
        <v>13017</v>
      </c>
      <c r="B1547" t="s">
        <v>1547</v>
      </c>
      <c r="C1547" s="3" t="s">
        <v>6214</v>
      </c>
    </row>
    <row r="1548" spans="1:3" x14ac:dyDescent="0.2">
      <c r="A1548" t="s">
        <v>13018</v>
      </c>
      <c r="B1548" t="s">
        <v>1548</v>
      </c>
      <c r="C1548" s="3" t="s">
        <v>6215</v>
      </c>
    </row>
    <row r="1549" spans="1:3" x14ac:dyDescent="0.2">
      <c r="A1549" t="s">
        <v>13018</v>
      </c>
      <c r="B1549" t="s">
        <v>1549</v>
      </c>
      <c r="C1549" s="3" t="s">
        <v>6216</v>
      </c>
    </row>
    <row r="1550" spans="1:3" x14ac:dyDescent="0.2">
      <c r="A1550" t="s">
        <v>13019</v>
      </c>
      <c r="B1550" t="s">
        <v>1550</v>
      </c>
      <c r="C1550" s="3" t="s">
        <v>6217</v>
      </c>
    </row>
    <row r="1551" spans="1:3" x14ac:dyDescent="0.2">
      <c r="A1551" t="s">
        <v>11989</v>
      </c>
      <c r="B1551" t="s">
        <v>1551</v>
      </c>
      <c r="C1551" s="3" t="s">
        <v>6218</v>
      </c>
    </row>
    <row r="1552" spans="1:3" x14ac:dyDescent="0.2">
      <c r="A1552" t="s">
        <v>13020</v>
      </c>
      <c r="B1552" t="s">
        <v>1552</v>
      </c>
      <c r="C1552" s="3" t="s">
        <v>6219</v>
      </c>
    </row>
    <row r="1553" spans="1:3" x14ac:dyDescent="0.2">
      <c r="A1553" t="s">
        <v>13021</v>
      </c>
      <c r="B1553" t="s">
        <v>1553</v>
      </c>
      <c r="C1553" s="3" t="s">
        <v>6220</v>
      </c>
    </row>
    <row r="1554" spans="1:3" x14ac:dyDescent="0.2">
      <c r="A1554" t="s">
        <v>11779</v>
      </c>
      <c r="B1554" t="s">
        <v>1554</v>
      </c>
      <c r="C1554" s="3" t="s">
        <v>6221</v>
      </c>
    </row>
    <row r="1555" spans="1:3" x14ac:dyDescent="0.2">
      <c r="A1555" t="s">
        <v>13022</v>
      </c>
      <c r="B1555" t="s">
        <v>1555</v>
      </c>
      <c r="C1555" s="3" t="s">
        <v>6222</v>
      </c>
    </row>
    <row r="1556" spans="1:3" x14ac:dyDescent="0.2">
      <c r="A1556" t="s">
        <v>11779</v>
      </c>
      <c r="B1556" t="s">
        <v>1556</v>
      </c>
      <c r="C1556" s="3" t="s">
        <v>6223</v>
      </c>
    </row>
    <row r="1557" spans="1:3" x14ac:dyDescent="0.2">
      <c r="A1557" t="s">
        <v>13023</v>
      </c>
      <c r="B1557" t="s">
        <v>1557</v>
      </c>
      <c r="C1557" s="3" t="s">
        <v>6224</v>
      </c>
    </row>
    <row r="1558" spans="1:3" x14ac:dyDescent="0.2">
      <c r="A1558" t="s">
        <v>13024</v>
      </c>
      <c r="B1558" t="s">
        <v>1558</v>
      </c>
      <c r="C1558" s="3" t="s">
        <v>6225</v>
      </c>
    </row>
    <row r="1559" spans="1:3" x14ac:dyDescent="0.2">
      <c r="A1559" t="s">
        <v>13025</v>
      </c>
      <c r="B1559" t="s">
        <v>1559</v>
      </c>
      <c r="C1559" s="3" t="s">
        <v>6226</v>
      </c>
    </row>
    <row r="1560" spans="1:3" x14ac:dyDescent="0.2">
      <c r="A1560" t="s">
        <v>13026</v>
      </c>
      <c r="B1560" t="s">
        <v>1560</v>
      </c>
      <c r="C1560" s="3" t="s">
        <v>6227</v>
      </c>
    </row>
    <row r="1561" spans="1:3" x14ac:dyDescent="0.2">
      <c r="A1561" t="s">
        <v>13027</v>
      </c>
      <c r="B1561" t="s">
        <v>1561</v>
      </c>
      <c r="C1561" s="3" t="s">
        <v>6228</v>
      </c>
    </row>
    <row r="1562" spans="1:3" x14ac:dyDescent="0.2">
      <c r="A1562" t="s">
        <v>13028</v>
      </c>
      <c r="B1562" t="s">
        <v>1562</v>
      </c>
      <c r="C1562" s="3" t="s">
        <v>6229</v>
      </c>
    </row>
    <row r="1563" spans="1:3" x14ac:dyDescent="0.2">
      <c r="A1563" t="s">
        <v>13029</v>
      </c>
      <c r="B1563" t="s">
        <v>1563</v>
      </c>
      <c r="C1563" s="3" t="s">
        <v>6230</v>
      </c>
    </row>
    <row r="1564" spans="1:3" x14ac:dyDescent="0.2">
      <c r="A1564" t="s">
        <v>13030</v>
      </c>
      <c r="B1564" t="s">
        <v>1564</v>
      </c>
      <c r="C1564" s="3" t="s">
        <v>6231</v>
      </c>
    </row>
    <row r="1565" spans="1:3" x14ac:dyDescent="0.2">
      <c r="A1565" t="s">
        <v>12526</v>
      </c>
      <c r="B1565" t="s">
        <v>1565</v>
      </c>
      <c r="C1565" s="3" t="s">
        <v>6232</v>
      </c>
    </row>
    <row r="1566" spans="1:3" x14ac:dyDescent="0.2">
      <c r="A1566" t="s">
        <v>13031</v>
      </c>
      <c r="B1566" t="s">
        <v>1566</v>
      </c>
      <c r="C1566" s="3" t="s">
        <v>6233</v>
      </c>
    </row>
    <row r="1567" spans="1:3" x14ac:dyDescent="0.2">
      <c r="A1567" t="s">
        <v>13032</v>
      </c>
      <c r="B1567" t="s">
        <v>1567</v>
      </c>
      <c r="C1567" s="3" t="s">
        <v>6234</v>
      </c>
    </row>
    <row r="1568" spans="1:3" x14ac:dyDescent="0.2">
      <c r="A1568" t="s">
        <v>13033</v>
      </c>
      <c r="B1568" t="s">
        <v>1568</v>
      </c>
      <c r="C1568" s="3" t="s">
        <v>6235</v>
      </c>
    </row>
    <row r="1569" spans="1:3" x14ac:dyDescent="0.2">
      <c r="A1569" t="s">
        <v>12189</v>
      </c>
      <c r="B1569" t="s">
        <v>1569</v>
      </c>
      <c r="C1569" s="3" t="s">
        <v>6236</v>
      </c>
    </row>
    <row r="1570" spans="1:3" x14ac:dyDescent="0.2">
      <c r="A1570" t="s">
        <v>11894</v>
      </c>
      <c r="B1570" t="s">
        <v>1570</v>
      </c>
      <c r="C1570" s="3" t="s">
        <v>6237</v>
      </c>
    </row>
    <row r="1571" spans="1:3" x14ac:dyDescent="0.2">
      <c r="A1571" t="s">
        <v>13034</v>
      </c>
      <c r="B1571" t="s">
        <v>1571</v>
      </c>
      <c r="C1571" s="3" t="s">
        <v>6238</v>
      </c>
    </row>
    <row r="1572" spans="1:3" x14ac:dyDescent="0.2">
      <c r="A1572" t="s">
        <v>13035</v>
      </c>
      <c r="B1572" t="s">
        <v>1572</v>
      </c>
      <c r="C1572" s="3" t="s">
        <v>6239</v>
      </c>
    </row>
    <row r="1573" spans="1:3" x14ac:dyDescent="0.2">
      <c r="A1573" t="s">
        <v>13035</v>
      </c>
      <c r="B1573" t="s">
        <v>1573</v>
      </c>
      <c r="C1573" s="3" t="s">
        <v>6240</v>
      </c>
    </row>
    <row r="1574" spans="1:3" x14ac:dyDescent="0.2">
      <c r="A1574" t="s">
        <v>13036</v>
      </c>
      <c r="B1574" t="s">
        <v>1574</v>
      </c>
      <c r="C1574" s="3" t="s">
        <v>6241</v>
      </c>
    </row>
    <row r="1575" spans="1:3" x14ac:dyDescent="0.2">
      <c r="A1575" t="s">
        <v>12643</v>
      </c>
      <c r="B1575" t="s">
        <v>1575</v>
      </c>
      <c r="C1575" s="3" t="s">
        <v>6242</v>
      </c>
    </row>
    <row r="1576" spans="1:3" x14ac:dyDescent="0.2">
      <c r="A1576" t="s">
        <v>11895</v>
      </c>
      <c r="B1576" t="s">
        <v>1576</v>
      </c>
      <c r="C1576" s="3" t="s">
        <v>6243</v>
      </c>
    </row>
    <row r="1577" spans="1:3" x14ac:dyDescent="0.2">
      <c r="A1577" t="s">
        <v>13037</v>
      </c>
      <c r="B1577" t="s">
        <v>1577</v>
      </c>
      <c r="C1577" s="3" t="s">
        <v>6244</v>
      </c>
    </row>
    <row r="1578" spans="1:3" x14ac:dyDescent="0.2">
      <c r="A1578" t="s">
        <v>13038</v>
      </c>
      <c r="B1578" t="s">
        <v>1578</v>
      </c>
      <c r="C1578" s="3" t="s">
        <v>6245</v>
      </c>
    </row>
    <row r="1579" spans="1:3" x14ac:dyDescent="0.2">
      <c r="A1579" t="s">
        <v>13039</v>
      </c>
      <c r="B1579" t="s">
        <v>1579</v>
      </c>
      <c r="C1579" s="3" t="s">
        <v>6246</v>
      </c>
    </row>
    <row r="1580" spans="1:3" x14ac:dyDescent="0.2">
      <c r="A1580" t="s">
        <v>13039</v>
      </c>
      <c r="B1580" t="s">
        <v>1580</v>
      </c>
      <c r="C1580" s="3" t="s">
        <v>6247</v>
      </c>
    </row>
    <row r="1581" spans="1:3" x14ac:dyDescent="0.2">
      <c r="A1581" t="s">
        <v>13040</v>
      </c>
      <c r="B1581" t="s">
        <v>1581</v>
      </c>
      <c r="C1581" s="3" t="s">
        <v>6248</v>
      </c>
    </row>
    <row r="1582" spans="1:3" x14ac:dyDescent="0.2">
      <c r="A1582" t="s">
        <v>13041</v>
      </c>
      <c r="B1582" t="s">
        <v>1582</v>
      </c>
      <c r="C1582" s="3" t="s">
        <v>6249</v>
      </c>
    </row>
    <row r="1583" spans="1:3" x14ac:dyDescent="0.2">
      <c r="A1583" t="s">
        <v>13042</v>
      </c>
      <c r="B1583" t="s">
        <v>1583</v>
      </c>
      <c r="C1583" s="3" t="s">
        <v>6250</v>
      </c>
    </row>
    <row r="1584" spans="1:3" x14ac:dyDescent="0.2">
      <c r="A1584" t="s">
        <v>13043</v>
      </c>
      <c r="B1584" t="s">
        <v>1584</v>
      </c>
      <c r="C1584" s="3" t="s">
        <v>6251</v>
      </c>
    </row>
    <row r="1585" spans="1:3" x14ac:dyDescent="0.2">
      <c r="A1585" t="s">
        <v>13044</v>
      </c>
      <c r="B1585" t="s">
        <v>1585</v>
      </c>
      <c r="C1585" s="3" t="s">
        <v>6252</v>
      </c>
    </row>
    <row r="1586" spans="1:3" x14ac:dyDescent="0.2">
      <c r="A1586" t="s">
        <v>13045</v>
      </c>
      <c r="B1586" t="s">
        <v>1586</v>
      </c>
      <c r="C1586" s="3" t="s">
        <v>6253</v>
      </c>
    </row>
    <row r="1587" spans="1:3" x14ac:dyDescent="0.2">
      <c r="A1587" t="s">
        <v>13046</v>
      </c>
      <c r="B1587" t="s">
        <v>1587</v>
      </c>
      <c r="C1587" s="3" t="s">
        <v>6254</v>
      </c>
    </row>
    <row r="1588" spans="1:3" x14ac:dyDescent="0.2">
      <c r="A1588" t="s">
        <v>12530</v>
      </c>
      <c r="B1588" t="s">
        <v>1588</v>
      </c>
      <c r="C1588" s="3" t="s">
        <v>6255</v>
      </c>
    </row>
    <row r="1589" spans="1:3" x14ac:dyDescent="0.2">
      <c r="A1589" t="s">
        <v>12530</v>
      </c>
      <c r="B1589" t="s">
        <v>1589</v>
      </c>
      <c r="C1589" s="3" t="s">
        <v>6256</v>
      </c>
    </row>
    <row r="1590" spans="1:3" x14ac:dyDescent="0.2">
      <c r="A1590" t="s">
        <v>11818</v>
      </c>
      <c r="B1590" t="s">
        <v>1590</v>
      </c>
      <c r="C1590" s="3" t="s">
        <v>6257</v>
      </c>
    </row>
    <row r="1591" spans="1:3" x14ac:dyDescent="0.2">
      <c r="A1591" t="s">
        <v>13047</v>
      </c>
      <c r="B1591" t="s">
        <v>1591</v>
      </c>
      <c r="C1591" s="3" t="s">
        <v>6258</v>
      </c>
    </row>
    <row r="1592" spans="1:3" x14ac:dyDescent="0.2">
      <c r="A1592" t="s">
        <v>13048</v>
      </c>
      <c r="B1592" t="s">
        <v>1592</v>
      </c>
      <c r="C1592" s="3" t="s">
        <v>6259</v>
      </c>
    </row>
    <row r="1593" spans="1:3" x14ac:dyDescent="0.2">
      <c r="A1593" t="s">
        <v>13049</v>
      </c>
      <c r="B1593" t="s">
        <v>1593</v>
      </c>
      <c r="C1593" s="3" t="s">
        <v>6260</v>
      </c>
    </row>
    <row r="1594" spans="1:3" x14ac:dyDescent="0.2">
      <c r="A1594" t="s">
        <v>13050</v>
      </c>
      <c r="B1594" t="s">
        <v>1594</v>
      </c>
      <c r="C1594" s="3" t="s">
        <v>6261</v>
      </c>
    </row>
    <row r="1595" spans="1:3" x14ac:dyDescent="0.2">
      <c r="A1595" t="s">
        <v>12732</v>
      </c>
      <c r="B1595" t="s">
        <v>1595</v>
      </c>
      <c r="C1595" s="3" t="s">
        <v>6262</v>
      </c>
    </row>
    <row r="1596" spans="1:3" x14ac:dyDescent="0.2">
      <c r="A1596" t="s">
        <v>13051</v>
      </c>
      <c r="B1596" t="s">
        <v>1596</v>
      </c>
      <c r="C1596" s="3" t="s">
        <v>6263</v>
      </c>
    </row>
    <row r="1597" spans="1:3" x14ac:dyDescent="0.2">
      <c r="A1597" t="s">
        <v>12342</v>
      </c>
      <c r="B1597" t="s">
        <v>1597</v>
      </c>
      <c r="C1597" s="3" t="s">
        <v>6264</v>
      </c>
    </row>
    <row r="1598" spans="1:3" x14ac:dyDescent="0.2">
      <c r="A1598" t="s">
        <v>13052</v>
      </c>
      <c r="B1598" t="s">
        <v>1598</v>
      </c>
      <c r="C1598" s="3" t="s">
        <v>6265</v>
      </c>
    </row>
    <row r="1599" spans="1:3" x14ac:dyDescent="0.2">
      <c r="A1599" t="s">
        <v>13053</v>
      </c>
      <c r="B1599" t="s">
        <v>1599</v>
      </c>
      <c r="C1599" s="3" t="s">
        <v>6266</v>
      </c>
    </row>
    <row r="1600" spans="1:3" x14ac:dyDescent="0.2">
      <c r="A1600" t="s">
        <v>13054</v>
      </c>
      <c r="B1600" t="s">
        <v>1600</v>
      </c>
      <c r="C1600" s="3" t="s">
        <v>6267</v>
      </c>
    </row>
    <row r="1601" spans="1:3" x14ac:dyDescent="0.2">
      <c r="A1601" t="s">
        <v>11933</v>
      </c>
      <c r="B1601" t="s">
        <v>1601</v>
      </c>
      <c r="C1601" s="3" t="s">
        <v>6268</v>
      </c>
    </row>
    <row r="1602" spans="1:3" x14ac:dyDescent="0.2">
      <c r="A1602" t="s">
        <v>12232</v>
      </c>
      <c r="B1602" t="s">
        <v>1602</v>
      </c>
      <c r="C1602" s="3" t="s">
        <v>6269</v>
      </c>
    </row>
    <row r="1603" spans="1:3" x14ac:dyDescent="0.2">
      <c r="A1603" t="s">
        <v>13055</v>
      </c>
      <c r="B1603" t="s">
        <v>1603</v>
      </c>
      <c r="C1603" s="3" t="s">
        <v>6270</v>
      </c>
    </row>
    <row r="1604" spans="1:3" x14ac:dyDescent="0.2">
      <c r="A1604" t="s">
        <v>13056</v>
      </c>
      <c r="B1604" t="s">
        <v>1604</v>
      </c>
      <c r="C1604" s="3" t="s">
        <v>6271</v>
      </c>
    </row>
    <row r="1605" spans="1:3" x14ac:dyDescent="0.2">
      <c r="A1605" t="s">
        <v>13056</v>
      </c>
      <c r="B1605" t="s">
        <v>1605</v>
      </c>
      <c r="C1605" s="3" t="s">
        <v>6272</v>
      </c>
    </row>
    <row r="1606" spans="1:3" x14ac:dyDescent="0.2">
      <c r="A1606" t="s">
        <v>13057</v>
      </c>
      <c r="B1606" t="s">
        <v>1606</v>
      </c>
      <c r="C1606" s="3" t="s">
        <v>6273</v>
      </c>
    </row>
    <row r="1607" spans="1:3" x14ac:dyDescent="0.2">
      <c r="A1607" t="s">
        <v>13055</v>
      </c>
      <c r="B1607" t="s">
        <v>1607</v>
      </c>
      <c r="C1607" s="3" t="s">
        <v>6274</v>
      </c>
    </row>
    <row r="1608" spans="1:3" x14ac:dyDescent="0.2">
      <c r="A1608" t="s">
        <v>13056</v>
      </c>
      <c r="B1608" t="s">
        <v>1608</v>
      </c>
      <c r="C1608" s="3" t="s">
        <v>6275</v>
      </c>
    </row>
    <row r="1609" spans="1:3" x14ac:dyDescent="0.2">
      <c r="A1609" t="s">
        <v>13056</v>
      </c>
      <c r="B1609" t="s">
        <v>1609</v>
      </c>
      <c r="C1609" s="3" t="s">
        <v>6276</v>
      </c>
    </row>
    <row r="1610" spans="1:3" x14ac:dyDescent="0.2">
      <c r="A1610" t="s">
        <v>13057</v>
      </c>
      <c r="B1610" t="s">
        <v>1610</v>
      </c>
      <c r="C1610" s="3" t="s">
        <v>6277</v>
      </c>
    </row>
    <row r="1611" spans="1:3" x14ac:dyDescent="0.2">
      <c r="A1611" t="s">
        <v>13058</v>
      </c>
      <c r="B1611" t="s">
        <v>1611</v>
      </c>
      <c r="C1611" s="3" t="s">
        <v>6278</v>
      </c>
    </row>
    <row r="1612" spans="1:3" x14ac:dyDescent="0.2">
      <c r="A1612" t="s">
        <v>13058</v>
      </c>
      <c r="B1612" t="s">
        <v>1612</v>
      </c>
      <c r="C1612" s="3" t="s">
        <v>6279</v>
      </c>
    </row>
    <row r="1613" spans="1:3" x14ac:dyDescent="0.2">
      <c r="A1613" t="s">
        <v>11820</v>
      </c>
      <c r="B1613" t="s">
        <v>1613</v>
      </c>
      <c r="C1613" s="3" t="s">
        <v>6280</v>
      </c>
    </row>
    <row r="1614" spans="1:3" x14ac:dyDescent="0.2">
      <c r="A1614" t="s">
        <v>11820</v>
      </c>
      <c r="B1614" t="s">
        <v>1614</v>
      </c>
      <c r="C1614" s="3" t="s">
        <v>6281</v>
      </c>
    </row>
    <row r="1615" spans="1:3" x14ac:dyDescent="0.2">
      <c r="A1615" t="s">
        <v>12207</v>
      </c>
      <c r="B1615" t="s">
        <v>1615</v>
      </c>
      <c r="C1615" s="3" t="s">
        <v>6282</v>
      </c>
    </row>
    <row r="1616" spans="1:3" x14ac:dyDescent="0.2">
      <c r="A1616" t="s">
        <v>12207</v>
      </c>
      <c r="B1616" t="s">
        <v>1616</v>
      </c>
      <c r="C1616" s="3" t="s">
        <v>6283</v>
      </c>
    </row>
    <row r="1617" spans="1:3" x14ac:dyDescent="0.2">
      <c r="A1617" t="s">
        <v>12460</v>
      </c>
      <c r="B1617" t="s">
        <v>1617</v>
      </c>
      <c r="C1617" s="3" t="s">
        <v>6284</v>
      </c>
    </row>
    <row r="1618" spans="1:3" x14ac:dyDescent="0.2">
      <c r="A1618" t="s">
        <v>12460</v>
      </c>
      <c r="B1618" t="s">
        <v>1618</v>
      </c>
      <c r="C1618" s="3" t="s">
        <v>6285</v>
      </c>
    </row>
    <row r="1619" spans="1:3" x14ac:dyDescent="0.2">
      <c r="A1619" t="s">
        <v>13059</v>
      </c>
      <c r="B1619" t="s">
        <v>1619</v>
      </c>
      <c r="C1619" s="3" t="s">
        <v>6286</v>
      </c>
    </row>
    <row r="1620" spans="1:3" x14ac:dyDescent="0.2">
      <c r="A1620" t="s">
        <v>13059</v>
      </c>
      <c r="B1620" t="s">
        <v>1620</v>
      </c>
      <c r="C1620" s="3" t="s">
        <v>6287</v>
      </c>
    </row>
    <row r="1621" spans="1:3" x14ac:dyDescent="0.2">
      <c r="A1621" t="s">
        <v>11905</v>
      </c>
      <c r="B1621" t="s">
        <v>1621</v>
      </c>
      <c r="C1621" s="3" t="s">
        <v>6288</v>
      </c>
    </row>
    <row r="1622" spans="1:3" x14ac:dyDescent="0.2">
      <c r="A1622" t="s">
        <v>11905</v>
      </c>
      <c r="B1622" t="s">
        <v>1622</v>
      </c>
      <c r="C1622" s="3" t="s">
        <v>6289</v>
      </c>
    </row>
    <row r="1623" spans="1:3" x14ac:dyDescent="0.2">
      <c r="A1623" t="s">
        <v>11868</v>
      </c>
      <c r="B1623" t="s">
        <v>1623</v>
      </c>
      <c r="C1623" s="3" t="s">
        <v>6290</v>
      </c>
    </row>
    <row r="1624" spans="1:3" x14ac:dyDescent="0.2">
      <c r="A1624" t="s">
        <v>11868</v>
      </c>
      <c r="B1624" t="s">
        <v>1624</v>
      </c>
      <c r="C1624" s="3" t="s">
        <v>6291</v>
      </c>
    </row>
    <row r="1625" spans="1:3" x14ac:dyDescent="0.2">
      <c r="A1625" t="s">
        <v>12155</v>
      </c>
      <c r="B1625" t="s">
        <v>1625</v>
      </c>
      <c r="C1625" s="3" t="s">
        <v>6292</v>
      </c>
    </row>
    <row r="1626" spans="1:3" x14ac:dyDescent="0.2">
      <c r="A1626" t="s">
        <v>12155</v>
      </c>
      <c r="B1626" t="s">
        <v>1626</v>
      </c>
      <c r="C1626" s="3" t="s">
        <v>6293</v>
      </c>
    </row>
    <row r="1627" spans="1:3" x14ac:dyDescent="0.2">
      <c r="A1627" t="s">
        <v>13060</v>
      </c>
      <c r="B1627" t="s">
        <v>1627</v>
      </c>
      <c r="C1627" s="3" t="s">
        <v>6294</v>
      </c>
    </row>
    <row r="1628" spans="1:3" x14ac:dyDescent="0.2">
      <c r="A1628" t="s">
        <v>13060</v>
      </c>
      <c r="B1628" t="s">
        <v>1628</v>
      </c>
      <c r="C1628" s="3" t="s">
        <v>6295</v>
      </c>
    </row>
    <row r="1629" spans="1:3" x14ac:dyDescent="0.2">
      <c r="A1629" t="s">
        <v>13061</v>
      </c>
      <c r="B1629" t="s">
        <v>1629</v>
      </c>
      <c r="C1629" s="3" t="s">
        <v>6296</v>
      </c>
    </row>
    <row r="1630" spans="1:3" x14ac:dyDescent="0.2">
      <c r="A1630" t="s">
        <v>13061</v>
      </c>
      <c r="B1630" t="s">
        <v>1630</v>
      </c>
      <c r="C1630" s="3" t="s">
        <v>6297</v>
      </c>
    </row>
    <row r="1631" spans="1:3" x14ac:dyDescent="0.2">
      <c r="A1631" t="s">
        <v>13062</v>
      </c>
      <c r="B1631" t="s">
        <v>1631</v>
      </c>
      <c r="C1631" s="3" t="s">
        <v>6298</v>
      </c>
    </row>
    <row r="1632" spans="1:3" x14ac:dyDescent="0.2">
      <c r="A1632" t="s">
        <v>13062</v>
      </c>
      <c r="B1632" t="s">
        <v>1632</v>
      </c>
      <c r="C1632" s="3" t="s">
        <v>6299</v>
      </c>
    </row>
    <row r="1633" spans="1:3" x14ac:dyDescent="0.2">
      <c r="A1633" t="s">
        <v>13062</v>
      </c>
      <c r="B1633" t="s">
        <v>1633</v>
      </c>
      <c r="C1633" s="3" t="s">
        <v>6300</v>
      </c>
    </row>
    <row r="1634" spans="1:3" x14ac:dyDescent="0.2">
      <c r="A1634" t="s">
        <v>13062</v>
      </c>
      <c r="B1634" t="s">
        <v>1634</v>
      </c>
      <c r="C1634" s="3" t="s">
        <v>6301</v>
      </c>
    </row>
    <row r="1635" spans="1:3" x14ac:dyDescent="0.2">
      <c r="A1635" t="s">
        <v>13062</v>
      </c>
      <c r="B1635" t="s">
        <v>1635</v>
      </c>
      <c r="C1635" s="3" t="s">
        <v>6302</v>
      </c>
    </row>
    <row r="1636" spans="1:3" x14ac:dyDescent="0.2">
      <c r="A1636" t="s">
        <v>13062</v>
      </c>
      <c r="B1636" t="s">
        <v>1636</v>
      </c>
      <c r="C1636" s="3" t="s">
        <v>6303</v>
      </c>
    </row>
    <row r="1637" spans="1:3" x14ac:dyDescent="0.2">
      <c r="A1637" t="s">
        <v>13062</v>
      </c>
      <c r="B1637" t="s">
        <v>1637</v>
      </c>
      <c r="C1637" s="3" t="s">
        <v>6304</v>
      </c>
    </row>
    <row r="1638" spans="1:3" x14ac:dyDescent="0.2">
      <c r="A1638" t="s">
        <v>13062</v>
      </c>
      <c r="B1638" t="s">
        <v>1638</v>
      </c>
      <c r="C1638" s="3" t="s">
        <v>6305</v>
      </c>
    </row>
    <row r="1639" spans="1:3" x14ac:dyDescent="0.2">
      <c r="A1639" t="s">
        <v>11735</v>
      </c>
      <c r="B1639" t="s">
        <v>1639</v>
      </c>
      <c r="C1639" s="3" t="s">
        <v>6306</v>
      </c>
    </row>
    <row r="1640" spans="1:3" x14ac:dyDescent="0.2">
      <c r="A1640" t="s">
        <v>11735</v>
      </c>
      <c r="B1640" t="s">
        <v>1640</v>
      </c>
      <c r="C1640" s="3" t="s">
        <v>6307</v>
      </c>
    </row>
    <row r="1641" spans="1:3" x14ac:dyDescent="0.2">
      <c r="A1641" t="s">
        <v>11735</v>
      </c>
      <c r="B1641" t="s">
        <v>1641</v>
      </c>
      <c r="C1641" s="3" t="s">
        <v>6308</v>
      </c>
    </row>
    <row r="1642" spans="1:3" x14ac:dyDescent="0.2">
      <c r="A1642" t="s">
        <v>11735</v>
      </c>
      <c r="B1642" t="s">
        <v>1642</v>
      </c>
      <c r="C1642" s="3" t="s">
        <v>6309</v>
      </c>
    </row>
    <row r="1643" spans="1:3" x14ac:dyDescent="0.2">
      <c r="A1643" t="s">
        <v>13063</v>
      </c>
      <c r="B1643" t="s">
        <v>1643</v>
      </c>
      <c r="C1643" s="3" t="s">
        <v>6310</v>
      </c>
    </row>
    <row r="1644" spans="1:3" x14ac:dyDescent="0.2">
      <c r="A1644" t="s">
        <v>13063</v>
      </c>
      <c r="B1644" t="s">
        <v>1644</v>
      </c>
      <c r="C1644" s="3" t="s">
        <v>6311</v>
      </c>
    </row>
    <row r="1645" spans="1:3" x14ac:dyDescent="0.2">
      <c r="A1645" t="s">
        <v>13064</v>
      </c>
      <c r="B1645" t="s">
        <v>1645</v>
      </c>
      <c r="C1645" s="3" t="s">
        <v>6312</v>
      </c>
    </row>
    <row r="1646" spans="1:3" x14ac:dyDescent="0.2">
      <c r="A1646" t="s">
        <v>13064</v>
      </c>
      <c r="B1646" t="s">
        <v>1646</v>
      </c>
      <c r="C1646" s="3" t="s">
        <v>6313</v>
      </c>
    </row>
    <row r="1647" spans="1:3" x14ac:dyDescent="0.2">
      <c r="A1647" t="s">
        <v>12392</v>
      </c>
      <c r="B1647" t="s">
        <v>1647</v>
      </c>
      <c r="C1647" s="3" t="s">
        <v>6314</v>
      </c>
    </row>
    <row r="1648" spans="1:3" x14ac:dyDescent="0.2">
      <c r="A1648" t="s">
        <v>12392</v>
      </c>
      <c r="B1648" t="s">
        <v>1648</v>
      </c>
      <c r="C1648" s="3" t="s">
        <v>6315</v>
      </c>
    </row>
    <row r="1649" spans="1:3" x14ac:dyDescent="0.2">
      <c r="A1649" t="s">
        <v>11736</v>
      </c>
      <c r="B1649" t="s">
        <v>1649</v>
      </c>
      <c r="C1649" s="3" t="s">
        <v>6316</v>
      </c>
    </row>
    <row r="1650" spans="1:3" x14ac:dyDescent="0.2">
      <c r="A1650" t="s">
        <v>11736</v>
      </c>
      <c r="B1650" t="s">
        <v>1650</v>
      </c>
      <c r="C1650" s="3" t="s">
        <v>6317</v>
      </c>
    </row>
    <row r="1651" spans="1:3" x14ac:dyDescent="0.2">
      <c r="A1651" t="s">
        <v>13065</v>
      </c>
      <c r="B1651" t="s">
        <v>1651</v>
      </c>
      <c r="C1651" s="3" t="s">
        <v>6318</v>
      </c>
    </row>
    <row r="1652" spans="1:3" x14ac:dyDescent="0.2">
      <c r="A1652" t="s">
        <v>13065</v>
      </c>
      <c r="B1652" t="s">
        <v>1652</v>
      </c>
      <c r="C1652" s="3" t="s">
        <v>6319</v>
      </c>
    </row>
    <row r="1653" spans="1:3" x14ac:dyDescent="0.2">
      <c r="A1653" t="s">
        <v>13066</v>
      </c>
      <c r="B1653" t="s">
        <v>1653</v>
      </c>
      <c r="C1653" s="3" t="s">
        <v>6320</v>
      </c>
    </row>
    <row r="1654" spans="1:3" x14ac:dyDescent="0.2">
      <c r="A1654" t="s">
        <v>13066</v>
      </c>
      <c r="B1654" t="s">
        <v>1654</v>
      </c>
      <c r="C1654" s="3" t="s">
        <v>6321</v>
      </c>
    </row>
    <row r="1655" spans="1:3" x14ac:dyDescent="0.2">
      <c r="A1655" t="s">
        <v>13067</v>
      </c>
      <c r="B1655" t="s">
        <v>1655</v>
      </c>
      <c r="C1655" s="3" t="s">
        <v>6322</v>
      </c>
    </row>
    <row r="1656" spans="1:3" x14ac:dyDescent="0.2">
      <c r="A1656" t="s">
        <v>13067</v>
      </c>
      <c r="B1656" t="s">
        <v>1656</v>
      </c>
      <c r="C1656" s="3" t="s">
        <v>6323</v>
      </c>
    </row>
    <row r="1657" spans="1:3" x14ac:dyDescent="0.2">
      <c r="A1657" t="s">
        <v>11744</v>
      </c>
      <c r="B1657" t="s">
        <v>1657</v>
      </c>
      <c r="C1657" s="3" t="s">
        <v>6324</v>
      </c>
    </row>
    <row r="1658" spans="1:3" x14ac:dyDescent="0.2">
      <c r="A1658" t="s">
        <v>11744</v>
      </c>
      <c r="B1658" t="s">
        <v>1658</v>
      </c>
      <c r="C1658" s="3" t="s">
        <v>6325</v>
      </c>
    </row>
    <row r="1659" spans="1:3" x14ac:dyDescent="0.2">
      <c r="A1659" t="s">
        <v>13068</v>
      </c>
      <c r="B1659" t="s">
        <v>1659</v>
      </c>
      <c r="C1659" s="3" t="s">
        <v>6326</v>
      </c>
    </row>
    <row r="1660" spans="1:3" x14ac:dyDescent="0.2">
      <c r="A1660" t="s">
        <v>13068</v>
      </c>
      <c r="B1660" t="s">
        <v>1660</v>
      </c>
      <c r="C1660" s="3" t="s">
        <v>6327</v>
      </c>
    </row>
    <row r="1661" spans="1:3" x14ac:dyDescent="0.2">
      <c r="A1661" t="s">
        <v>12513</v>
      </c>
      <c r="B1661" t="s">
        <v>1661</v>
      </c>
      <c r="C1661" s="3" t="s">
        <v>6328</v>
      </c>
    </row>
    <row r="1662" spans="1:3" x14ac:dyDescent="0.2">
      <c r="A1662" t="s">
        <v>12513</v>
      </c>
      <c r="B1662" t="s">
        <v>1662</v>
      </c>
      <c r="C1662" s="3" t="s">
        <v>6329</v>
      </c>
    </row>
    <row r="1663" spans="1:3" x14ac:dyDescent="0.2">
      <c r="A1663" t="s">
        <v>13069</v>
      </c>
      <c r="B1663" t="s">
        <v>1663</v>
      </c>
      <c r="C1663" s="3" t="s">
        <v>6330</v>
      </c>
    </row>
    <row r="1664" spans="1:3" x14ac:dyDescent="0.2">
      <c r="A1664" t="s">
        <v>13069</v>
      </c>
      <c r="B1664" t="s">
        <v>1664</v>
      </c>
      <c r="C1664" s="3" t="s">
        <v>6331</v>
      </c>
    </row>
    <row r="1665" spans="1:3" x14ac:dyDescent="0.2">
      <c r="A1665" t="s">
        <v>11740</v>
      </c>
      <c r="B1665" t="s">
        <v>1665</v>
      </c>
      <c r="C1665" s="3" t="s">
        <v>6332</v>
      </c>
    </row>
    <row r="1666" spans="1:3" x14ac:dyDescent="0.2">
      <c r="A1666" t="s">
        <v>11740</v>
      </c>
      <c r="B1666" t="s">
        <v>1666</v>
      </c>
      <c r="C1666" s="3" t="s">
        <v>6333</v>
      </c>
    </row>
    <row r="1667" spans="1:3" x14ac:dyDescent="0.2">
      <c r="A1667" t="s">
        <v>13070</v>
      </c>
      <c r="B1667" t="s">
        <v>1667</v>
      </c>
      <c r="C1667" s="3" t="s">
        <v>6334</v>
      </c>
    </row>
    <row r="1668" spans="1:3" x14ac:dyDescent="0.2">
      <c r="A1668" t="s">
        <v>13070</v>
      </c>
      <c r="B1668" t="s">
        <v>1668</v>
      </c>
      <c r="C1668" s="3" t="s">
        <v>6335</v>
      </c>
    </row>
    <row r="1669" spans="1:3" x14ac:dyDescent="0.2">
      <c r="A1669" t="s">
        <v>13071</v>
      </c>
      <c r="B1669" t="s">
        <v>1669</v>
      </c>
      <c r="C1669" s="3" t="s">
        <v>6336</v>
      </c>
    </row>
    <row r="1670" spans="1:3" x14ac:dyDescent="0.2">
      <c r="A1670" t="s">
        <v>13071</v>
      </c>
      <c r="B1670" t="s">
        <v>1670</v>
      </c>
      <c r="C1670" s="3" t="s">
        <v>6337</v>
      </c>
    </row>
    <row r="1671" spans="1:3" x14ac:dyDescent="0.2">
      <c r="A1671" t="s">
        <v>12724</v>
      </c>
      <c r="B1671" t="s">
        <v>1671</v>
      </c>
      <c r="C1671" s="3" t="s">
        <v>6338</v>
      </c>
    </row>
    <row r="1672" spans="1:3" x14ac:dyDescent="0.2">
      <c r="A1672" t="s">
        <v>12724</v>
      </c>
      <c r="B1672" t="s">
        <v>1672</v>
      </c>
      <c r="C1672" s="3" t="s">
        <v>6339</v>
      </c>
    </row>
    <row r="1673" spans="1:3" x14ac:dyDescent="0.2">
      <c r="A1673" t="s">
        <v>12645</v>
      </c>
      <c r="B1673" t="s">
        <v>1673</v>
      </c>
      <c r="C1673" s="3" t="s">
        <v>6340</v>
      </c>
    </row>
    <row r="1674" spans="1:3" x14ac:dyDescent="0.2">
      <c r="A1674" t="s">
        <v>12645</v>
      </c>
      <c r="B1674" t="s">
        <v>1674</v>
      </c>
      <c r="C1674" s="3" t="s">
        <v>6341</v>
      </c>
    </row>
    <row r="1675" spans="1:3" x14ac:dyDescent="0.2">
      <c r="A1675" t="s">
        <v>11768</v>
      </c>
      <c r="B1675" t="s">
        <v>1675</v>
      </c>
      <c r="C1675" s="3" t="s">
        <v>6342</v>
      </c>
    </row>
    <row r="1676" spans="1:3" x14ac:dyDescent="0.2">
      <c r="A1676" t="s">
        <v>11768</v>
      </c>
      <c r="B1676" t="s">
        <v>1676</v>
      </c>
      <c r="C1676" s="3" t="s">
        <v>6343</v>
      </c>
    </row>
    <row r="1677" spans="1:3" x14ac:dyDescent="0.2">
      <c r="A1677" t="s">
        <v>13056</v>
      </c>
      <c r="B1677" t="s">
        <v>1677</v>
      </c>
      <c r="C1677" s="3" t="s">
        <v>6344</v>
      </c>
    </row>
    <row r="1678" spans="1:3" x14ac:dyDescent="0.2">
      <c r="A1678" t="s">
        <v>11781</v>
      </c>
      <c r="B1678" t="s">
        <v>1678</v>
      </c>
      <c r="C1678" s="3" t="s">
        <v>6345</v>
      </c>
    </row>
    <row r="1679" spans="1:3" x14ac:dyDescent="0.2">
      <c r="A1679" t="s">
        <v>11820</v>
      </c>
      <c r="B1679" t="s">
        <v>230</v>
      </c>
      <c r="C1679" s="3" t="s">
        <v>6346</v>
      </c>
    </row>
    <row r="1680" spans="1:3" x14ac:dyDescent="0.2">
      <c r="A1680" t="s">
        <v>13072</v>
      </c>
      <c r="B1680" t="s">
        <v>1679</v>
      </c>
      <c r="C1680" s="3" t="s">
        <v>6347</v>
      </c>
    </row>
    <row r="1681" spans="1:3" x14ac:dyDescent="0.2">
      <c r="A1681" t="s">
        <v>13073</v>
      </c>
      <c r="B1681" t="s">
        <v>1680</v>
      </c>
      <c r="C1681" s="3" t="s">
        <v>6348</v>
      </c>
    </row>
    <row r="1682" spans="1:3" x14ac:dyDescent="0.2">
      <c r="A1682" t="s">
        <v>13074</v>
      </c>
      <c r="B1682" t="s">
        <v>1681</v>
      </c>
      <c r="C1682" s="3" t="s">
        <v>6349</v>
      </c>
    </row>
    <row r="1683" spans="1:3" x14ac:dyDescent="0.2">
      <c r="A1683" t="s">
        <v>13075</v>
      </c>
      <c r="B1683" t="s">
        <v>1682</v>
      </c>
      <c r="C1683" s="3" t="s">
        <v>6350</v>
      </c>
    </row>
    <row r="1684" spans="1:3" x14ac:dyDescent="0.2">
      <c r="A1684" t="s">
        <v>13076</v>
      </c>
      <c r="B1684" t="s">
        <v>1683</v>
      </c>
      <c r="C1684" s="3" t="s">
        <v>6351</v>
      </c>
    </row>
    <row r="1685" spans="1:3" x14ac:dyDescent="0.2">
      <c r="A1685" t="s">
        <v>11862</v>
      </c>
      <c r="B1685" t="s">
        <v>1684</v>
      </c>
      <c r="C1685" s="3" t="s">
        <v>6352</v>
      </c>
    </row>
    <row r="1686" spans="1:3" x14ac:dyDescent="0.2">
      <c r="A1686" t="s">
        <v>11905</v>
      </c>
      <c r="B1686" t="s">
        <v>138</v>
      </c>
      <c r="C1686" s="3" t="s">
        <v>6353</v>
      </c>
    </row>
    <row r="1687" spans="1:3" x14ac:dyDescent="0.2">
      <c r="A1687" t="s">
        <v>13077</v>
      </c>
      <c r="B1687" t="s">
        <v>1685</v>
      </c>
      <c r="C1687" s="3" t="s">
        <v>6354</v>
      </c>
    </row>
    <row r="1688" spans="1:3" x14ac:dyDescent="0.2">
      <c r="A1688" t="s">
        <v>11905</v>
      </c>
      <c r="B1688" t="s">
        <v>1686</v>
      </c>
      <c r="C1688" s="3" t="s">
        <v>6355</v>
      </c>
    </row>
    <row r="1689" spans="1:3" x14ac:dyDescent="0.2">
      <c r="A1689" t="s">
        <v>11905</v>
      </c>
      <c r="B1689" t="s">
        <v>1687</v>
      </c>
      <c r="C1689" s="3" t="s">
        <v>6356</v>
      </c>
    </row>
    <row r="1690" spans="1:3" x14ac:dyDescent="0.2">
      <c r="A1690" t="s">
        <v>13078</v>
      </c>
      <c r="B1690" t="s">
        <v>1687</v>
      </c>
      <c r="C1690" s="3" t="s">
        <v>6357</v>
      </c>
    </row>
    <row r="1691" spans="1:3" x14ac:dyDescent="0.2">
      <c r="A1691" t="s">
        <v>12155</v>
      </c>
      <c r="B1691" t="s">
        <v>1688</v>
      </c>
      <c r="C1691" s="3" t="s">
        <v>6358</v>
      </c>
    </row>
    <row r="1692" spans="1:3" x14ac:dyDescent="0.2">
      <c r="A1692" t="s">
        <v>13079</v>
      </c>
      <c r="B1692" t="s">
        <v>1689</v>
      </c>
      <c r="C1692" s="3" t="s">
        <v>6359</v>
      </c>
    </row>
    <row r="1693" spans="1:3" x14ac:dyDescent="0.2">
      <c r="A1693" t="s">
        <v>13080</v>
      </c>
      <c r="B1693" t="s">
        <v>1690</v>
      </c>
      <c r="C1693" s="3" t="s">
        <v>6360</v>
      </c>
    </row>
    <row r="1694" spans="1:3" x14ac:dyDescent="0.2">
      <c r="A1694" t="s">
        <v>13081</v>
      </c>
      <c r="B1694" t="s">
        <v>1691</v>
      </c>
      <c r="C1694" s="3" t="s">
        <v>6361</v>
      </c>
    </row>
    <row r="1695" spans="1:3" x14ac:dyDescent="0.2">
      <c r="A1695" t="s">
        <v>13082</v>
      </c>
      <c r="B1695" t="s">
        <v>1692</v>
      </c>
      <c r="C1695" s="3" t="s">
        <v>6362</v>
      </c>
    </row>
    <row r="1696" spans="1:3" x14ac:dyDescent="0.2">
      <c r="A1696" t="s">
        <v>13083</v>
      </c>
      <c r="B1696" t="s">
        <v>1693</v>
      </c>
      <c r="C1696" s="3" t="s">
        <v>6363</v>
      </c>
    </row>
    <row r="1697" spans="1:3" x14ac:dyDescent="0.2">
      <c r="A1697" t="s">
        <v>13067</v>
      </c>
      <c r="B1697" t="s">
        <v>1694</v>
      </c>
      <c r="C1697" s="3" t="s">
        <v>6364</v>
      </c>
    </row>
    <row r="1698" spans="1:3" x14ac:dyDescent="0.2">
      <c r="A1698" t="s">
        <v>13084</v>
      </c>
      <c r="B1698" t="s">
        <v>1695</v>
      </c>
      <c r="C1698" s="3" t="s">
        <v>6365</v>
      </c>
    </row>
    <row r="1699" spans="1:3" x14ac:dyDescent="0.2">
      <c r="A1699" t="s">
        <v>13085</v>
      </c>
      <c r="B1699" t="s">
        <v>1696</v>
      </c>
      <c r="C1699" s="3" t="s">
        <v>6366</v>
      </c>
    </row>
    <row r="1700" spans="1:3" x14ac:dyDescent="0.2">
      <c r="A1700" t="s">
        <v>13086</v>
      </c>
      <c r="B1700" t="s">
        <v>1697</v>
      </c>
      <c r="C1700" s="3" t="s">
        <v>6367</v>
      </c>
    </row>
    <row r="1701" spans="1:3" x14ac:dyDescent="0.2">
      <c r="A1701" t="s">
        <v>13087</v>
      </c>
      <c r="B1701" t="s">
        <v>1698</v>
      </c>
      <c r="C1701" s="3" t="s">
        <v>6368</v>
      </c>
    </row>
    <row r="1702" spans="1:3" x14ac:dyDescent="0.2">
      <c r="A1702" t="s">
        <v>13088</v>
      </c>
      <c r="B1702" t="s">
        <v>1699</v>
      </c>
      <c r="C1702" s="3" t="s">
        <v>6369</v>
      </c>
    </row>
    <row r="1703" spans="1:3" x14ac:dyDescent="0.2">
      <c r="A1703" t="s">
        <v>13089</v>
      </c>
      <c r="B1703" t="s">
        <v>1700</v>
      </c>
      <c r="C1703" s="3" t="s">
        <v>6370</v>
      </c>
    </row>
    <row r="1704" spans="1:3" x14ac:dyDescent="0.2">
      <c r="A1704" t="s">
        <v>13090</v>
      </c>
      <c r="B1704" t="s">
        <v>1701</v>
      </c>
      <c r="C1704" s="3" t="s">
        <v>6371</v>
      </c>
    </row>
    <row r="1705" spans="1:3" x14ac:dyDescent="0.2">
      <c r="A1705" t="s">
        <v>13091</v>
      </c>
      <c r="B1705" t="s">
        <v>1702</v>
      </c>
      <c r="C1705" s="3" t="s">
        <v>6372</v>
      </c>
    </row>
    <row r="1706" spans="1:3" x14ac:dyDescent="0.2">
      <c r="A1706" t="s">
        <v>13092</v>
      </c>
      <c r="B1706" t="s">
        <v>1703</v>
      </c>
      <c r="C1706" s="3" t="s">
        <v>6373</v>
      </c>
    </row>
    <row r="1707" spans="1:3" x14ac:dyDescent="0.2">
      <c r="A1707" t="s">
        <v>13093</v>
      </c>
      <c r="B1707" t="s">
        <v>1704</v>
      </c>
      <c r="C1707" s="3" t="s">
        <v>6374</v>
      </c>
    </row>
    <row r="1708" spans="1:3" x14ac:dyDescent="0.2">
      <c r="A1708" t="s">
        <v>12518</v>
      </c>
      <c r="B1708" t="s">
        <v>1705</v>
      </c>
      <c r="C1708" s="3" t="s">
        <v>6375</v>
      </c>
    </row>
    <row r="1709" spans="1:3" x14ac:dyDescent="0.2">
      <c r="A1709" t="s">
        <v>13094</v>
      </c>
      <c r="B1709" t="s">
        <v>1706</v>
      </c>
      <c r="C1709" s="3" t="s">
        <v>6376</v>
      </c>
    </row>
    <row r="1710" spans="1:3" x14ac:dyDescent="0.2">
      <c r="A1710" t="s">
        <v>13095</v>
      </c>
      <c r="B1710" t="s">
        <v>1707</v>
      </c>
      <c r="C1710" s="3" t="s">
        <v>6377</v>
      </c>
    </row>
    <row r="1711" spans="1:3" x14ac:dyDescent="0.2">
      <c r="A1711" t="s">
        <v>13096</v>
      </c>
      <c r="B1711" t="s">
        <v>1708</v>
      </c>
      <c r="C1711" s="3" t="s">
        <v>6378</v>
      </c>
    </row>
    <row r="1712" spans="1:3" x14ac:dyDescent="0.2">
      <c r="A1712" t="s">
        <v>13097</v>
      </c>
      <c r="B1712" t="s">
        <v>1709</v>
      </c>
      <c r="C1712" s="3" t="s">
        <v>6379</v>
      </c>
    </row>
    <row r="1713" spans="1:3" x14ac:dyDescent="0.2">
      <c r="A1713" t="s">
        <v>13098</v>
      </c>
      <c r="B1713" t="s">
        <v>1710</v>
      </c>
      <c r="C1713" s="3" t="s">
        <v>6380</v>
      </c>
    </row>
    <row r="1714" spans="1:3" x14ac:dyDescent="0.2">
      <c r="A1714" t="s">
        <v>13099</v>
      </c>
      <c r="B1714" t="s">
        <v>1711</v>
      </c>
      <c r="C1714" s="3" t="s">
        <v>6381</v>
      </c>
    </row>
    <row r="1715" spans="1:3" x14ac:dyDescent="0.2">
      <c r="A1715" t="s">
        <v>13092</v>
      </c>
      <c r="B1715" t="s">
        <v>1712</v>
      </c>
      <c r="C1715" s="3" t="s">
        <v>6382</v>
      </c>
    </row>
    <row r="1716" spans="1:3" x14ac:dyDescent="0.2">
      <c r="A1716" t="s">
        <v>13095</v>
      </c>
      <c r="B1716" t="s">
        <v>1713</v>
      </c>
      <c r="C1716" s="3" t="s">
        <v>6383</v>
      </c>
    </row>
    <row r="1717" spans="1:3" x14ac:dyDescent="0.2">
      <c r="A1717" t="s">
        <v>11744</v>
      </c>
      <c r="B1717" t="s">
        <v>1714</v>
      </c>
      <c r="C1717" s="3" t="s">
        <v>6384</v>
      </c>
    </row>
    <row r="1718" spans="1:3" x14ac:dyDescent="0.2">
      <c r="A1718" t="s">
        <v>13100</v>
      </c>
      <c r="B1718" t="s">
        <v>1715</v>
      </c>
      <c r="C1718" s="3" t="s">
        <v>6385</v>
      </c>
    </row>
    <row r="1719" spans="1:3" x14ac:dyDescent="0.2">
      <c r="A1719" t="s">
        <v>13101</v>
      </c>
      <c r="B1719" t="s">
        <v>1716</v>
      </c>
      <c r="C1719" s="3" t="s">
        <v>6386</v>
      </c>
    </row>
    <row r="1720" spans="1:3" x14ac:dyDescent="0.2">
      <c r="A1720" t="s">
        <v>13102</v>
      </c>
      <c r="B1720" t="s">
        <v>1717</v>
      </c>
      <c r="C1720" s="3" t="s">
        <v>6387</v>
      </c>
    </row>
    <row r="1721" spans="1:3" x14ac:dyDescent="0.2">
      <c r="A1721" t="s">
        <v>13098</v>
      </c>
      <c r="B1721" t="s">
        <v>1718</v>
      </c>
      <c r="C1721" s="3" t="s">
        <v>6388</v>
      </c>
    </row>
    <row r="1722" spans="1:3" x14ac:dyDescent="0.2">
      <c r="A1722" t="s">
        <v>13103</v>
      </c>
      <c r="B1722" t="s">
        <v>1719</v>
      </c>
      <c r="C1722" s="3" t="s">
        <v>6389</v>
      </c>
    </row>
    <row r="1723" spans="1:3" x14ac:dyDescent="0.2">
      <c r="A1723" t="s">
        <v>13104</v>
      </c>
      <c r="B1723" t="s">
        <v>1720</v>
      </c>
      <c r="C1723" s="3" t="s">
        <v>6390</v>
      </c>
    </row>
    <row r="1724" spans="1:3" x14ac:dyDescent="0.2">
      <c r="A1724" t="s">
        <v>13105</v>
      </c>
      <c r="B1724" t="s">
        <v>1721</v>
      </c>
      <c r="C1724" s="3" t="s">
        <v>6391</v>
      </c>
    </row>
    <row r="1725" spans="1:3" x14ac:dyDescent="0.2">
      <c r="A1725" t="s">
        <v>13106</v>
      </c>
      <c r="B1725" t="s">
        <v>1722</v>
      </c>
      <c r="C1725" s="3" t="s">
        <v>6392</v>
      </c>
    </row>
    <row r="1726" spans="1:3" x14ac:dyDescent="0.2">
      <c r="A1726" t="s">
        <v>13107</v>
      </c>
      <c r="B1726" t="s">
        <v>1723</v>
      </c>
      <c r="C1726" s="3" t="s">
        <v>6393</v>
      </c>
    </row>
    <row r="1727" spans="1:3" x14ac:dyDescent="0.2">
      <c r="A1727" t="s">
        <v>13108</v>
      </c>
      <c r="B1727" t="s">
        <v>1724</v>
      </c>
      <c r="C1727" s="3" t="s">
        <v>6394</v>
      </c>
    </row>
    <row r="1728" spans="1:3" x14ac:dyDescent="0.2">
      <c r="A1728" t="s">
        <v>13109</v>
      </c>
      <c r="B1728" t="s">
        <v>1725</v>
      </c>
      <c r="C1728" s="3" t="s">
        <v>6395</v>
      </c>
    </row>
    <row r="1729" spans="1:3" x14ac:dyDescent="0.2">
      <c r="A1729" t="s">
        <v>13110</v>
      </c>
      <c r="B1729" t="s">
        <v>1726</v>
      </c>
      <c r="C1729" s="3" t="s">
        <v>6396</v>
      </c>
    </row>
    <row r="1730" spans="1:3" x14ac:dyDescent="0.2">
      <c r="A1730" t="s">
        <v>11735</v>
      </c>
      <c r="B1730" t="s">
        <v>1727</v>
      </c>
      <c r="C1730" s="3" t="s">
        <v>6397</v>
      </c>
    </row>
    <row r="1731" spans="1:3" x14ac:dyDescent="0.2">
      <c r="A1731" t="s">
        <v>13111</v>
      </c>
      <c r="B1731" t="s">
        <v>1728</v>
      </c>
      <c r="C1731" s="3" t="s">
        <v>6398</v>
      </c>
    </row>
    <row r="1732" spans="1:3" x14ac:dyDescent="0.2">
      <c r="A1732" t="s">
        <v>13112</v>
      </c>
      <c r="B1732" t="s">
        <v>1729</v>
      </c>
      <c r="C1732" s="3" t="s">
        <v>6399</v>
      </c>
    </row>
    <row r="1733" spans="1:3" x14ac:dyDescent="0.2">
      <c r="A1733" t="s">
        <v>13113</v>
      </c>
      <c r="B1733" t="s">
        <v>1730</v>
      </c>
      <c r="C1733" s="3" t="s">
        <v>6400</v>
      </c>
    </row>
    <row r="1734" spans="1:3" x14ac:dyDescent="0.2">
      <c r="A1734" t="s">
        <v>13114</v>
      </c>
      <c r="B1734" t="s">
        <v>1731</v>
      </c>
      <c r="C1734" s="3" t="s">
        <v>6401</v>
      </c>
    </row>
    <row r="1735" spans="1:3" x14ac:dyDescent="0.2">
      <c r="A1735" t="s">
        <v>13115</v>
      </c>
      <c r="B1735" t="s">
        <v>1732</v>
      </c>
      <c r="C1735" s="3" t="s">
        <v>6402</v>
      </c>
    </row>
    <row r="1736" spans="1:3" x14ac:dyDescent="0.2">
      <c r="A1736" t="s">
        <v>13116</v>
      </c>
      <c r="B1736" t="s">
        <v>1733</v>
      </c>
      <c r="C1736" s="3" t="s">
        <v>6403</v>
      </c>
    </row>
    <row r="1737" spans="1:3" x14ac:dyDescent="0.2">
      <c r="A1737" t="s">
        <v>12724</v>
      </c>
      <c r="B1737" t="s">
        <v>1734</v>
      </c>
      <c r="C1737" s="3" t="s">
        <v>6404</v>
      </c>
    </row>
    <row r="1738" spans="1:3" x14ac:dyDescent="0.2">
      <c r="A1738" t="s">
        <v>12072</v>
      </c>
      <c r="B1738" t="s">
        <v>1735</v>
      </c>
      <c r="C1738" s="3" t="s">
        <v>6405</v>
      </c>
    </row>
    <row r="1739" spans="1:3" x14ac:dyDescent="0.2">
      <c r="A1739" t="s">
        <v>13117</v>
      </c>
      <c r="B1739" t="s">
        <v>1736</v>
      </c>
      <c r="C1739" s="3" t="s">
        <v>6406</v>
      </c>
    </row>
    <row r="1740" spans="1:3" x14ac:dyDescent="0.2">
      <c r="A1740" t="s">
        <v>13118</v>
      </c>
      <c r="B1740" t="s">
        <v>1737</v>
      </c>
      <c r="C1740" s="3" t="s">
        <v>6407</v>
      </c>
    </row>
    <row r="1741" spans="1:3" x14ac:dyDescent="0.2">
      <c r="A1741" t="s">
        <v>13119</v>
      </c>
      <c r="B1741" t="s">
        <v>1738</v>
      </c>
      <c r="C1741" s="3" t="s">
        <v>6408</v>
      </c>
    </row>
    <row r="1742" spans="1:3" x14ac:dyDescent="0.2">
      <c r="A1742" t="s">
        <v>13120</v>
      </c>
      <c r="B1742" t="s">
        <v>1739</v>
      </c>
      <c r="C1742" s="3" t="s">
        <v>6409</v>
      </c>
    </row>
    <row r="1743" spans="1:3" x14ac:dyDescent="0.2">
      <c r="A1743" t="s">
        <v>13121</v>
      </c>
      <c r="B1743" t="s">
        <v>1740</v>
      </c>
      <c r="C1743" s="3" t="s">
        <v>6410</v>
      </c>
    </row>
    <row r="1744" spans="1:3" x14ac:dyDescent="0.2">
      <c r="A1744" t="s">
        <v>13122</v>
      </c>
      <c r="B1744" t="s">
        <v>1741</v>
      </c>
      <c r="C1744" s="3" t="s">
        <v>6411</v>
      </c>
    </row>
    <row r="1745" spans="1:3" x14ac:dyDescent="0.2">
      <c r="A1745" t="s">
        <v>13123</v>
      </c>
      <c r="B1745" t="s">
        <v>1742</v>
      </c>
      <c r="C1745" s="3" t="s">
        <v>6412</v>
      </c>
    </row>
    <row r="1746" spans="1:3" x14ac:dyDescent="0.2">
      <c r="A1746" t="s">
        <v>13124</v>
      </c>
      <c r="B1746" t="s">
        <v>1743</v>
      </c>
      <c r="C1746" s="3" t="s">
        <v>6413</v>
      </c>
    </row>
    <row r="1747" spans="1:3" x14ac:dyDescent="0.2">
      <c r="A1747" t="s">
        <v>13125</v>
      </c>
      <c r="B1747" t="s">
        <v>1744</v>
      </c>
      <c r="C1747" s="3" t="s">
        <v>6414</v>
      </c>
    </row>
    <row r="1748" spans="1:3" x14ac:dyDescent="0.2">
      <c r="A1748" t="s">
        <v>13074</v>
      </c>
      <c r="B1748" t="s">
        <v>1745</v>
      </c>
      <c r="C1748" s="3" t="s">
        <v>6415</v>
      </c>
    </row>
    <row r="1749" spans="1:3" x14ac:dyDescent="0.2">
      <c r="A1749" t="s">
        <v>12303</v>
      </c>
      <c r="B1749" t="s">
        <v>1746</v>
      </c>
      <c r="C1749" s="3" t="s">
        <v>6416</v>
      </c>
    </row>
    <row r="1750" spans="1:3" x14ac:dyDescent="0.2">
      <c r="A1750" t="s">
        <v>13126</v>
      </c>
      <c r="B1750" t="s">
        <v>1747</v>
      </c>
      <c r="C1750" s="3" t="s">
        <v>6417</v>
      </c>
    </row>
    <row r="1751" spans="1:3" x14ac:dyDescent="0.2">
      <c r="A1751" t="s">
        <v>13127</v>
      </c>
      <c r="B1751" t="s">
        <v>1748</v>
      </c>
      <c r="C1751" s="3" t="s">
        <v>6418</v>
      </c>
    </row>
    <row r="1752" spans="1:3" x14ac:dyDescent="0.2">
      <c r="A1752" t="s">
        <v>13128</v>
      </c>
      <c r="B1752" t="s">
        <v>1749</v>
      </c>
      <c r="C1752" s="3" t="s">
        <v>6419</v>
      </c>
    </row>
    <row r="1753" spans="1:3" x14ac:dyDescent="0.2">
      <c r="A1753" t="s">
        <v>13129</v>
      </c>
      <c r="B1753" t="s">
        <v>1750</v>
      </c>
      <c r="C1753" s="3" t="s">
        <v>6420</v>
      </c>
    </row>
    <row r="1754" spans="1:3" x14ac:dyDescent="0.2">
      <c r="A1754" t="s">
        <v>13130</v>
      </c>
      <c r="B1754" t="s">
        <v>1751</v>
      </c>
      <c r="C1754" s="3" t="s">
        <v>6421</v>
      </c>
    </row>
    <row r="1755" spans="1:3" x14ac:dyDescent="0.2">
      <c r="A1755" t="s">
        <v>13131</v>
      </c>
      <c r="B1755" t="s">
        <v>1752</v>
      </c>
      <c r="C1755" s="3" t="s">
        <v>6422</v>
      </c>
    </row>
    <row r="1756" spans="1:3" x14ac:dyDescent="0.2">
      <c r="A1756" t="s">
        <v>12333</v>
      </c>
      <c r="B1756" t="s">
        <v>1753</v>
      </c>
      <c r="C1756" s="3" t="s">
        <v>6423</v>
      </c>
    </row>
    <row r="1757" spans="1:3" x14ac:dyDescent="0.2">
      <c r="A1757" t="s">
        <v>13091</v>
      </c>
      <c r="B1757" t="s">
        <v>1754</v>
      </c>
      <c r="C1757" s="3" t="s">
        <v>6424</v>
      </c>
    </row>
    <row r="1758" spans="1:3" x14ac:dyDescent="0.2">
      <c r="A1758" t="s">
        <v>13132</v>
      </c>
      <c r="B1758" t="s">
        <v>1755</v>
      </c>
      <c r="C1758" s="3" t="s">
        <v>6425</v>
      </c>
    </row>
    <row r="1759" spans="1:3" x14ac:dyDescent="0.2">
      <c r="A1759" t="s">
        <v>12209</v>
      </c>
      <c r="B1759" t="s">
        <v>1756</v>
      </c>
      <c r="C1759" s="3" t="s">
        <v>6426</v>
      </c>
    </row>
    <row r="1760" spans="1:3" x14ac:dyDescent="0.2">
      <c r="A1760" t="s">
        <v>13061</v>
      </c>
      <c r="B1760" t="s">
        <v>1757</v>
      </c>
      <c r="C1760" s="3" t="s">
        <v>6427</v>
      </c>
    </row>
    <row r="1761" spans="1:3" x14ac:dyDescent="0.2">
      <c r="A1761" t="s">
        <v>13133</v>
      </c>
      <c r="B1761" t="s">
        <v>1758</v>
      </c>
      <c r="C1761" s="3" t="s">
        <v>6428</v>
      </c>
    </row>
    <row r="1762" spans="1:3" x14ac:dyDescent="0.2">
      <c r="A1762" t="s">
        <v>13097</v>
      </c>
      <c r="B1762" t="s">
        <v>1759</v>
      </c>
      <c r="C1762" s="3" t="s">
        <v>6429</v>
      </c>
    </row>
    <row r="1763" spans="1:3" x14ac:dyDescent="0.2">
      <c r="A1763" t="s">
        <v>13134</v>
      </c>
      <c r="B1763" t="s">
        <v>1760</v>
      </c>
      <c r="C1763" s="3" t="s">
        <v>6430</v>
      </c>
    </row>
    <row r="1764" spans="1:3" x14ac:dyDescent="0.2">
      <c r="A1764" t="s">
        <v>13135</v>
      </c>
      <c r="B1764" t="s">
        <v>1761</v>
      </c>
      <c r="C1764" s="3" t="s">
        <v>6431</v>
      </c>
    </row>
    <row r="1765" spans="1:3" x14ac:dyDescent="0.2">
      <c r="A1765" t="s">
        <v>13136</v>
      </c>
      <c r="B1765" t="s">
        <v>1762</v>
      </c>
      <c r="C1765" s="3" t="s">
        <v>6432</v>
      </c>
    </row>
    <row r="1766" spans="1:3" x14ac:dyDescent="0.2">
      <c r="A1766" t="s">
        <v>13137</v>
      </c>
      <c r="B1766" t="s">
        <v>1763</v>
      </c>
      <c r="C1766" s="3" t="s">
        <v>6433</v>
      </c>
    </row>
    <row r="1767" spans="1:3" x14ac:dyDescent="0.2">
      <c r="A1767" t="s">
        <v>13138</v>
      </c>
      <c r="B1767" t="s">
        <v>1764</v>
      </c>
      <c r="C1767" s="3" t="s">
        <v>6434</v>
      </c>
    </row>
    <row r="1768" spans="1:3" x14ac:dyDescent="0.2">
      <c r="A1768" t="s">
        <v>13139</v>
      </c>
      <c r="B1768" t="s">
        <v>1765</v>
      </c>
      <c r="C1768" s="3" t="s">
        <v>6435</v>
      </c>
    </row>
    <row r="1769" spans="1:3" x14ac:dyDescent="0.2">
      <c r="A1769" t="s">
        <v>13140</v>
      </c>
      <c r="B1769" t="s">
        <v>1766</v>
      </c>
      <c r="C1769" s="3" t="s">
        <v>6436</v>
      </c>
    </row>
    <row r="1770" spans="1:3" x14ac:dyDescent="0.2">
      <c r="A1770" t="s">
        <v>13141</v>
      </c>
      <c r="B1770" t="s">
        <v>1767</v>
      </c>
      <c r="C1770" s="3" t="s">
        <v>6437</v>
      </c>
    </row>
    <row r="1771" spans="1:3" x14ac:dyDescent="0.2">
      <c r="A1771" t="s">
        <v>13142</v>
      </c>
      <c r="B1771" t="s">
        <v>1768</v>
      </c>
      <c r="C1771" s="3" t="s">
        <v>6438</v>
      </c>
    </row>
    <row r="1772" spans="1:3" x14ac:dyDescent="0.2">
      <c r="A1772" t="s">
        <v>13143</v>
      </c>
      <c r="B1772" t="s">
        <v>1769</v>
      </c>
      <c r="C1772" s="3" t="s">
        <v>6439</v>
      </c>
    </row>
    <row r="1773" spans="1:3" x14ac:dyDescent="0.2">
      <c r="A1773" t="s">
        <v>13061</v>
      </c>
      <c r="B1773" t="s">
        <v>1770</v>
      </c>
      <c r="C1773" s="3" t="s">
        <v>6440</v>
      </c>
    </row>
    <row r="1774" spans="1:3" x14ac:dyDescent="0.2">
      <c r="A1774" t="s">
        <v>11903</v>
      </c>
      <c r="B1774" t="s">
        <v>1771</v>
      </c>
      <c r="C1774" s="3" t="s">
        <v>6441</v>
      </c>
    </row>
    <row r="1775" spans="1:3" x14ac:dyDescent="0.2">
      <c r="A1775" t="s">
        <v>11741</v>
      </c>
      <c r="B1775" t="s">
        <v>1772</v>
      </c>
      <c r="C1775" s="3" t="s">
        <v>6442</v>
      </c>
    </row>
    <row r="1776" spans="1:3" x14ac:dyDescent="0.2">
      <c r="A1776" t="s">
        <v>11735</v>
      </c>
      <c r="B1776" t="s">
        <v>1773</v>
      </c>
      <c r="C1776" s="3" t="s">
        <v>6443</v>
      </c>
    </row>
    <row r="1777" spans="1:3" x14ac:dyDescent="0.2">
      <c r="A1777" t="s">
        <v>13077</v>
      </c>
      <c r="B1777" t="s">
        <v>1774</v>
      </c>
      <c r="C1777" s="3" t="s">
        <v>6444</v>
      </c>
    </row>
    <row r="1778" spans="1:3" x14ac:dyDescent="0.2">
      <c r="A1778" t="s">
        <v>13144</v>
      </c>
      <c r="B1778" t="s">
        <v>1775</v>
      </c>
      <c r="C1778" s="3" t="s">
        <v>6445</v>
      </c>
    </row>
    <row r="1779" spans="1:3" x14ac:dyDescent="0.2">
      <c r="A1779" t="s">
        <v>13145</v>
      </c>
      <c r="B1779" t="s">
        <v>1776</v>
      </c>
      <c r="C1779" s="3" t="s">
        <v>6446</v>
      </c>
    </row>
    <row r="1780" spans="1:3" x14ac:dyDescent="0.2">
      <c r="A1780" t="s">
        <v>13146</v>
      </c>
      <c r="B1780" t="s">
        <v>1777</v>
      </c>
      <c r="C1780" s="3" t="s">
        <v>6447</v>
      </c>
    </row>
    <row r="1781" spans="1:3" x14ac:dyDescent="0.2">
      <c r="A1781" t="s">
        <v>12033</v>
      </c>
      <c r="B1781" t="s">
        <v>1778</v>
      </c>
      <c r="C1781" s="3" t="s">
        <v>6448</v>
      </c>
    </row>
    <row r="1782" spans="1:3" x14ac:dyDescent="0.2">
      <c r="A1782" t="s">
        <v>13147</v>
      </c>
      <c r="B1782" t="s">
        <v>1779</v>
      </c>
      <c r="C1782" s="3" t="s">
        <v>6449</v>
      </c>
    </row>
    <row r="1783" spans="1:3" x14ac:dyDescent="0.2">
      <c r="A1783" t="s">
        <v>13148</v>
      </c>
      <c r="B1783" t="s">
        <v>1780</v>
      </c>
      <c r="C1783" s="3" t="s">
        <v>6450</v>
      </c>
    </row>
    <row r="1784" spans="1:3" x14ac:dyDescent="0.2">
      <c r="A1784" t="s">
        <v>11781</v>
      </c>
      <c r="B1784" t="s">
        <v>1781</v>
      </c>
      <c r="C1784" s="3" t="s">
        <v>6451</v>
      </c>
    </row>
    <row r="1785" spans="1:3" x14ac:dyDescent="0.2">
      <c r="A1785" t="s">
        <v>13149</v>
      </c>
      <c r="B1785" t="s">
        <v>1782</v>
      </c>
      <c r="C1785" s="3" t="s">
        <v>6452</v>
      </c>
    </row>
    <row r="1786" spans="1:3" x14ac:dyDescent="0.2">
      <c r="A1786" t="s">
        <v>13150</v>
      </c>
      <c r="B1786" t="s">
        <v>1783</v>
      </c>
      <c r="C1786" s="3" t="s">
        <v>6453</v>
      </c>
    </row>
    <row r="1787" spans="1:3" x14ac:dyDescent="0.2">
      <c r="A1787" t="s">
        <v>13151</v>
      </c>
      <c r="B1787" t="s">
        <v>1784</v>
      </c>
      <c r="C1787" s="3" t="s">
        <v>6454</v>
      </c>
    </row>
    <row r="1788" spans="1:3" x14ac:dyDescent="0.2">
      <c r="A1788" t="s">
        <v>13152</v>
      </c>
      <c r="B1788" t="s">
        <v>1785</v>
      </c>
      <c r="C1788" s="3" t="s">
        <v>6455</v>
      </c>
    </row>
    <row r="1789" spans="1:3" x14ac:dyDescent="0.2">
      <c r="A1789" t="s">
        <v>13153</v>
      </c>
      <c r="B1789" t="s">
        <v>1786</v>
      </c>
      <c r="C1789" s="3" t="s">
        <v>6456</v>
      </c>
    </row>
    <row r="1790" spans="1:3" x14ac:dyDescent="0.2">
      <c r="A1790" t="s">
        <v>13154</v>
      </c>
      <c r="B1790" t="s">
        <v>1787</v>
      </c>
      <c r="C1790" s="3" t="s">
        <v>6457</v>
      </c>
    </row>
    <row r="1791" spans="1:3" x14ac:dyDescent="0.2">
      <c r="A1791" t="s">
        <v>13155</v>
      </c>
      <c r="B1791" t="s">
        <v>1788</v>
      </c>
      <c r="C1791" s="3" t="s">
        <v>6458</v>
      </c>
    </row>
    <row r="1792" spans="1:3" x14ac:dyDescent="0.2">
      <c r="A1792" t="s">
        <v>13156</v>
      </c>
      <c r="B1792" t="s">
        <v>1789</v>
      </c>
      <c r="C1792" s="3" t="s">
        <v>6459</v>
      </c>
    </row>
    <row r="1793" spans="1:3" x14ac:dyDescent="0.2">
      <c r="A1793" t="s">
        <v>13157</v>
      </c>
      <c r="B1793" t="s">
        <v>1790</v>
      </c>
      <c r="C1793" s="3" t="s">
        <v>6460</v>
      </c>
    </row>
    <row r="1794" spans="1:3" x14ac:dyDescent="0.2">
      <c r="A1794" t="s">
        <v>13158</v>
      </c>
      <c r="B1794" t="s">
        <v>1791</v>
      </c>
      <c r="C1794" s="3" t="s">
        <v>6461</v>
      </c>
    </row>
    <row r="1795" spans="1:3" x14ac:dyDescent="0.2">
      <c r="A1795" t="s">
        <v>13159</v>
      </c>
      <c r="B1795" t="s">
        <v>1792</v>
      </c>
      <c r="C1795" s="3" t="s">
        <v>6462</v>
      </c>
    </row>
    <row r="1796" spans="1:3" x14ac:dyDescent="0.2">
      <c r="A1796" t="s">
        <v>13160</v>
      </c>
      <c r="B1796" t="s">
        <v>1793</v>
      </c>
      <c r="C1796" s="3" t="s">
        <v>6463</v>
      </c>
    </row>
    <row r="1797" spans="1:3" x14ac:dyDescent="0.2">
      <c r="A1797" t="s">
        <v>13161</v>
      </c>
      <c r="B1797" t="s">
        <v>1794</v>
      </c>
      <c r="C1797" s="3" t="s">
        <v>6464</v>
      </c>
    </row>
    <row r="1798" spans="1:3" x14ac:dyDescent="0.2">
      <c r="A1798" t="s">
        <v>13162</v>
      </c>
      <c r="B1798" t="s">
        <v>1795</v>
      </c>
      <c r="C1798" s="3" t="s">
        <v>6465</v>
      </c>
    </row>
    <row r="1799" spans="1:3" x14ac:dyDescent="0.2">
      <c r="A1799" t="s">
        <v>13163</v>
      </c>
      <c r="B1799" t="s">
        <v>1796</v>
      </c>
      <c r="C1799" s="3" t="s">
        <v>6466</v>
      </c>
    </row>
    <row r="1800" spans="1:3" x14ac:dyDescent="0.2">
      <c r="A1800" t="s">
        <v>13164</v>
      </c>
      <c r="B1800" t="s">
        <v>1797</v>
      </c>
      <c r="C1800" s="3" t="s">
        <v>6467</v>
      </c>
    </row>
    <row r="1801" spans="1:3" x14ac:dyDescent="0.2">
      <c r="A1801" t="s">
        <v>13165</v>
      </c>
      <c r="B1801" t="s">
        <v>1798</v>
      </c>
      <c r="C1801" s="3" t="s">
        <v>6468</v>
      </c>
    </row>
    <row r="1802" spans="1:3" x14ac:dyDescent="0.2">
      <c r="A1802" t="s">
        <v>13166</v>
      </c>
      <c r="B1802" t="s">
        <v>1799</v>
      </c>
      <c r="C1802" s="3" t="s">
        <v>6469</v>
      </c>
    </row>
    <row r="1803" spans="1:3" x14ac:dyDescent="0.2">
      <c r="A1803" t="s">
        <v>13167</v>
      </c>
      <c r="B1803" t="s">
        <v>1800</v>
      </c>
      <c r="C1803" s="3" t="s">
        <v>6470</v>
      </c>
    </row>
    <row r="1804" spans="1:3" x14ac:dyDescent="0.2">
      <c r="A1804" t="s">
        <v>13168</v>
      </c>
      <c r="B1804" t="s">
        <v>1801</v>
      </c>
      <c r="C1804" s="3" t="s">
        <v>6471</v>
      </c>
    </row>
    <row r="1805" spans="1:3" x14ac:dyDescent="0.2">
      <c r="A1805" t="s">
        <v>13169</v>
      </c>
      <c r="B1805" t="s">
        <v>1802</v>
      </c>
      <c r="C1805" s="3" t="s">
        <v>6472</v>
      </c>
    </row>
    <row r="1806" spans="1:3" x14ac:dyDescent="0.2">
      <c r="A1806" t="s">
        <v>13097</v>
      </c>
      <c r="B1806" t="s">
        <v>1803</v>
      </c>
      <c r="C1806" s="3" t="s">
        <v>6473</v>
      </c>
    </row>
    <row r="1807" spans="1:3" x14ac:dyDescent="0.2">
      <c r="A1807" t="s">
        <v>13170</v>
      </c>
      <c r="B1807" t="s">
        <v>1804</v>
      </c>
      <c r="C1807" s="3" t="s">
        <v>6474</v>
      </c>
    </row>
    <row r="1808" spans="1:3" x14ac:dyDescent="0.2">
      <c r="A1808" t="s">
        <v>12022</v>
      </c>
      <c r="B1808" t="s">
        <v>1805</v>
      </c>
      <c r="C1808" s="3" t="s">
        <v>6475</v>
      </c>
    </row>
    <row r="1809" spans="1:3" x14ac:dyDescent="0.2">
      <c r="A1809" t="s">
        <v>13171</v>
      </c>
      <c r="B1809" t="s">
        <v>1806</v>
      </c>
      <c r="C1809" s="3" t="s">
        <v>6476</v>
      </c>
    </row>
    <row r="1810" spans="1:3" x14ac:dyDescent="0.2">
      <c r="A1810" t="s">
        <v>13172</v>
      </c>
      <c r="B1810" t="s">
        <v>1807</v>
      </c>
      <c r="C1810" s="3" t="s">
        <v>6477</v>
      </c>
    </row>
    <row r="1811" spans="1:3" x14ac:dyDescent="0.2">
      <c r="A1811" t="s">
        <v>13173</v>
      </c>
      <c r="B1811" t="s">
        <v>1808</v>
      </c>
      <c r="C1811" s="3" t="s">
        <v>6478</v>
      </c>
    </row>
    <row r="1812" spans="1:3" x14ac:dyDescent="0.2">
      <c r="A1812" t="s">
        <v>13174</v>
      </c>
      <c r="B1812" t="s">
        <v>1809</v>
      </c>
      <c r="C1812" s="3" t="s">
        <v>6479</v>
      </c>
    </row>
    <row r="1813" spans="1:3" x14ac:dyDescent="0.2">
      <c r="A1813" t="s">
        <v>13175</v>
      </c>
      <c r="B1813" t="s">
        <v>1810</v>
      </c>
      <c r="C1813" s="3" t="s">
        <v>6480</v>
      </c>
    </row>
    <row r="1814" spans="1:3" x14ac:dyDescent="0.2">
      <c r="A1814" t="s">
        <v>13176</v>
      </c>
      <c r="B1814" t="s">
        <v>1811</v>
      </c>
      <c r="C1814" s="3" t="s">
        <v>6481</v>
      </c>
    </row>
    <row r="1815" spans="1:3" x14ac:dyDescent="0.2">
      <c r="A1815" t="s">
        <v>13177</v>
      </c>
      <c r="B1815" t="s">
        <v>1812</v>
      </c>
      <c r="C1815" s="3" t="s">
        <v>6482</v>
      </c>
    </row>
    <row r="1816" spans="1:3" x14ac:dyDescent="0.2">
      <c r="A1816" t="s">
        <v>13178</v>
      </c>
      <c r="B1816" t="s">
        <v>1813</v>
      </c>
      <c r="C1816" s="3" t="s">
        <v>6483</v>
      </c>
    </row>
    <row r="1817" spans="1:3" x14ac:dyDescent="0.2">
      <c r="A1817" t="s">
        <v>13179</v>
      </c>
      <c r="B1817" t="s">
        <v>1814</v>
      </c>
      <c r="C1817" s="3" t="s">
        <v>6484</v>
      </c>
    </row>
    <row r="1818" spans="1:3" x14ac:dyDescent="0.2">
      <c r="A1818" t="s">
        <v>13180</v>
      </c>
      <c r="B1818" t="s">
        <v>1815</v>
      </c>
      <c r="C1818" s="3" t="s">
        <v>6485</v>
      </c>
    </row>
    <row r="1819" spans="1:3" x14ac:dyDescent="0.2">
      <c r="A1819" t="s">
        <v>13181</v>
      </c>
      <c r="B1819" t="s">
        <v>1816</v>
      </c>
      <c r="C1819" s="3" t="s">
        <v>6486</v>
      </c>
    </row>
    <row r="1820" spans="1:3" x14ac:dyDescent="0.2">
      <c r="A1820" t="s">
        <v>13182</v>
      </c>
      <c r="B1820" t="s">
        <v>1817</v>
      </c>
      <c r="C1820" s="3" t="s">
        <v>6487</v>
      </c>
    </row>
    <row r="1821" spans="1:3" x14ac:dyDescent="0.2">
      <c r="A1821" t="s">
        <v>12724</v>
      </c>
      <c r="B1821" t="s">
        <v>1818</v>
      </c>
      <c r="C1821" s="3" t="s">
        <v>6488</v>
      </c>
    </row>
    <row r="1822" spans="1:3" x14ac:dyDescent="0.2">
      <c r="A1822" t="s">
        <v>12850</v>
      </c>
      <c r="B1822" t="s">
        <v>1819</v>
      </c>
      <c r="C1822" s="3" t="s">
        <v>6489</v>
      </c>
    </row>
    <row r="1823" spans="1:3" x14ac:dyDescent="0.2">
      <c r="A1823" t="s">
        <v>13183</v>
      </c>
      <c r="B1823" t="s">
        <v>1820</v>
      </c>
      <c r="C1823" s="3" t="s">
        <v>6490</v>
      </c>
    </row>
    <row r="1824" spans="1:3" x14ac:dyDescent="0.2">
      <c r="A1824" t="s">
        <v>11857</v>
      </c>
      <c r="B1824" t="s">
        <v>1821</v>
      </c>
      <c r="C1824" s="3" t="s">
        <v>6491</v>
      </c>
    </row>
    <row r="1825" spans="1:3" x14ac:dyDescent="0.2">
      <c r="A1825" t="s">
        <v>13184</v>
      </c>
      <c r="B1825" t="s">
        <v>1822</v>
      </c>
      <c r="C1825" s="3" t="s">
        <v>6492</v>
      </c>
    </row>
    <row r="1826" spans="1:3" x14ac:dyDescent="0.2">
      <c r="A1826" t="s">
        <v>13059</v>
      </c>
      <c r="B1826" t="s">
        <v>1823</v>
      </c>
      <c r="C1826" s="3" t="s">
        <v>6493</v>
      </c>
    </row>
    <row r="1827" spans="1:3" x14ac:dyDescent="0.2">
      <c r="A1827" t="s">
        <v>12850</v>
      </c>
      <c r="B1827" t="s">
        <v>1824</v>
      </c>
      <c r="C1827" s="3" t="s">
        <v>6494</v>
      </c>
    </row>
    <row r="1828" spans="1:3" x14ac:dyDescent="0.2">
      <c r="A1828" t="s">
        <v>13185</v>
      </c>
      <c r="B1828" t="s">
        <v>1820</v>
      </c>
      <c r="C1828" s="3" t="s">
        <v>6495</v>
      </c>
    </row>
    <row r="1829" spans="1:3" x14ac:dyDescent="0.2">
      <c r="A1829" t="s">
        <v>13186</v>
      </c>
      <c r="B1829" t="s">
        <v>1825</v>
      </c>
      <c r="C1829" s="3" t="s">
        <v>6496</v>
      </c>
    </row>
    <row r="1830" spans="1:3" x14ac:dyDescent="0.2">
      <c r="A1830" t="s">
        <v>13187</v>
      </c>
      <c r="B1830" t="s">
        <v>1826</v>
      </c>
      <c r="C1830" s="3" t="s">
        <v>6497</v>
      </c>
    </row>
    <row r="1831" spans="1:3" x14ac:dyDescent="0.2">
      <c r="A1831" t="s">
        <v>13188</v>
      </c>
      <c r="B1831" t="s">
        <v>1827</v>
      </c>
      <c r="C1831" s="3" t="s">
        <v>6498</v>
      </c>
    </row>
    <row r="1832" spans="1:3" x14ac:dyDescent="0.2">
      <c r="A1832" t="s">
        <v>13189</v>
      </c>
      <c r="B1832" t="s">
        <v>1828</v>
      </c>
      <c r="C1832" s="3" t="s">
        <v>6499</v>
      </c>
    </row>
    <row r="1833" spans="1:3" x14ac:dyDescent="0.2">
      <c r="A1833" t="s">
        <v>13190</v>
      </c>
      <c r="B1833" t="s">
        <v>1829</v>
      </c>
      <c r="C1833" s="3" t="s">
        <v>6500</v>
      </c>
    </row>
    <row r="1834" spans="1:3" x14ac:dyDescent="0.2">
      <c r="A1834" t="s">
        <v>13126</v>
      </c>
      <c r="B1834" t="s">
        <v>1830</v>
      </c>
      <c r="C1834" s="3" t="s">
        <v>6501</v>
      </c>
    </row>
    <row r="1835" spans="1:3" x14ac:dyDescent="0.2">
      <c r="A1835" t="s">
        <v>13191</v>
      </c>
      <c r="B1835" t="s">
        <v>1831</v>
      </c>
      <c r="C1835" s="3" t="s">
        <v>6502</v>
      </c>
    </row>
    <row r="1836" spans="1:3" x14ac:dyDescent="0.2">
      <c r="A1836" t="s">
        <v>11817</v>
      </c>
      <c r="B1836" t="s">
        <v>1832</v>
      </c>
      <c r="C1836" s="3" t="s">
        <v>6503</v>
      </c>
    </row>
    <row r="1837" spans="1:3" x14ac:dyDescent="0.2">
      <c r="A1837" t="s">
        <v>13192</v>
      </c>
      <c r="B1837" t="s">
        <v>1833</v>
      </c>
      <c r="C1837" s="3" t="s">
        <v>6504</v>
      </c>
    </row>
    <row r="1838" spans="1:3" x14ac:dyDescent="0.2">
      <c r="A1838" t="s">
        <v>13183</v>
      </c>
      <c r="B1838" t="s">
        <v>1834</v>
      </c>
      <c r="C1838" s="3" t="s">
        <v>6505</v>
      </c>
    </row>
    <row r="1839" spans="1:3" x14ac:dyDescent="0.2">
      <c r="A1839" t="s">
        <v>13193</v>
      </c>
      <c r="B1839" t="s">
        <v>1835</v>
      </c>
      <c r="C1839" s="3" t="s">
        <v>6506</v>
      </c>
    </row>
    <row r="1840" spans="1:3" x14ac:dyDescent="0.2">
      <c r="A1840" t="s">
        <v>13194</v>
      </c>
      <c r="B1840" t="s">
        <v>1836</v>
      </c>
      <c r="C1840" s="3" t="s">
        <v>6507</v>
      </c>
    </row>
    <row r="1841" spans="1:3" x14ac:dyDescent="0.2">
      <c r="A1841" t="s">
        <v>13195</v>
      </c>
      <c r="B1841" t="s">
        <v>1837</v>
      </c>
      <c r="C1841" s="3" t="s">
        <v>6508</v>
      </c>
    </row>
    <row r="1842" spans="1:3" x14ac:dyDescent="0.2">
      <c r="A1842" t="s">
        <v>13196</v>
      </c>
      <c r="B1842" t="s">
        <v>1838</v>
      </c>
      <c r="C1842" s="3" t="s">
        <v>6509</v>
      </c>
    </row>
    <row r="1843" spans="1:3" x14ac:dyDescent="0.2">
      <c r="A1843" t="s">
        <v>13197</v>
      </c>
      <c r="B1843" t="s">
        <v>1839</v>
      </c>
      <c r="C1843" s="3" t="s">
        <v>6510</v>
      </c>
    </row>
    <row r="1844" spans="1:3" x14ac:dyDescent="0.2">
      <c r="A1844" t="s">
        <v>13198</v>
      </c>
      <c r="B1844" t="s">
        <v>1840</v>
      </c>
      <c r="C1844" s="3" t="s">
        <v>6511</v>
      </c>
    </row>
    <row r="1845" spans="1:3" x14ac:dyDescent="0.2">
      <c r="A1845" t="s">
        <v>13188</v>
      </c>
      <c r="B1845" t="s">
        <v>1841</v>
      </c>
      <c r="C1845" s="3" t="s">
        <v>6512</v>
      </c>
    </row>
    <row r="1846" spans="1:3" x14ac:dyDescent="0.2">
      <c r="A1846" t="s">
        <v>13199</v>
      </c>
      <c r="B1846" t="s">
        <v>1828</v>
      </c>
      <c r="C1846" s="3" t="s">
        <v>6513</v>
      </c>
    </row>
    <row r="1847" spans="1:3" x14ac:dyDescent="0.2">
      <c r="A1847" t="s">
        <v>13200</v>
      </c>
      <c r="B1847" t="s">
        <v>1842</v>
      </c>
      <c r="C1847" s="3" t="s">
        <v>6514</v>
      </c>
    </row>
    <row r="1848" spans="1:3" x14ac:dyDescent="0.2">
      <c r="A1848" t="s">
        <v>13201</v>
      </c>
      <c r="B1848" t="s">
        <v>1843</v>
      </c>
      <c r="C1848" s="3" t="s">
        <v>6515</v>
      </c>
    </row>
    <row r="1849" spans="1:3" x14ac:dyDescent="0.2">
      <c r="A1849" t="s">
        <v>13202</v>
      </c>
      <c r="B1849" t="s">
        <v>1844</v>
      </c>
      <c r="C1849" s="3" t="s">
        <v>6516</v>
      </c>
    </row>
    <row r="1850" spans="1:3" x14ac:dyDescent="0.2">
      <c r="A1850" t="s">
        <v>13203</v>
      </c>
      <c r="B1850" t="s">
        <v>1845</v>
      </c>
      <c r="C1850" s="3" t="s">
        <v>6517</v>
      </c>
    </row>
    <row r="1851" spans="1:3" x14ac:dyDescent="0.2">
      <c r="A1851" t="s">
        <v>12209</v>
      </c>
      <c r="B1851" t="s">
        <v>1846</v>
      </c>
      <c r="C1851" s="3" t="s">
        <v>6518</v>
      </c>
    </row>
    <row r="1852" spans="1:3" x14ac:dyDescent="0.2">
      <c r="A1852" t="s">
        <v>11735</v>
      </c>
      <c r="B1852" t="s">
        <v>1847</v>
      </c>
      <c r="C1852" s="3" t="s">
        <v>6519</v>
      </c>
    </row>
    <row r="1853" spans="1:3" x14ac:dyDescent="0.2">
      <c r="A1853" t="s">
        <v>13204</v>
      </c>
      <c r="B1853" t="s">
        <v>1848</v>
      </c>
      <c r="C1853" s="3" t="s">
        <v>6520</v>
      </c>
    </row>
    <row r="1854" spans="1:3" x14ac:dyDescent="0.2">
      <c r="A1854" t="s">
        <v>11734</v>
      </c>
      <c r="B1854" t="s">
        <v>1849</v>
      </c>
      <c r="C1854" s="3" t="s">
        <v>6521</v>
      </c>
    </row>
    <row r="1855" spans="1:3" x14ac:dyDescent="0.2">
      <c r="A1855" t="s">
        <v>12790</v>
      </c>
      <c r="B1855" t="s">
        <v>1850</v>
      </c>
      <c r="C1855" s="3" t="s">
        <v>6522</v>
      </c>
    </row>
    <row r="1856" spans="1:3" x14ac:dyDescent="0.2">
      <c r="A1856" t="s">
        <v>13100</v>
      </c>
      <c r="B1856" t="s">
        <v>1851</v>
      </c>
      <c r="C1856" s="3" t="s">
        <v>6523</v>
      </c>
    </row>
    <row r="1857" spans="1:3" x14ac:dyDescent="0.2">
      <c r="A1857" t="s">
        <v>13205</v>
      </c>
      <c r="B1857" t="s">
        <v>1852</v>
      </c>
      <c r="C1857" s="3" t="s">
        <v>6524</v>
      </c>
    </row>
    <row r="1858" spans="1:3" x14ac:dyDescent="0.2">
      <c r="A1858" t="s">
        <v>13206</v>
      </c>
      <c r="B1858" t="s">
        <v>1853</v>
      </c>
      <c r="C1858" s="3" t="s">
        <v>6525</v>
      </c>
    </row>
    <row r="1859" spans="1:3" x14ac:dyDescent="0.2">
      <c r="A1859" t="s">
        <v>13207</v>
      </c>
      <c r="B1859" t="s">
        <v>1854</v>
      </c>
      <c r="C1859" s="3" t="s">
        <v>6526</v>
      </c>
    </row>
    <row r="1860" spans="1:3" x14ac:dyDescent="0.2">
      <c r="A1860" t="s">
        <v>13208</v>
      </c>
      <c r="B1860" t="s">
        <v>1855</v>
      </c>
      <c r="C1860" s="3" t="s">
        <v>6527</v>
      </c>
    </row>
    <row r="1861" spans="1:3" x14ac:dyDescent="0.2">
      <c r="A1861" t="s">
        <v>13063</v>
      </c>
      <c r="B1861" t="s">
        <v>1856</v>
      </c>
      <c r="C1861" s="3" t="s">
        <v>6528</v>
      </c>
    </row>
    <row r="1862" spans="1:3" x14ac:dyDescent="0.2">
      <c r="A1862" t="s">
        <v>13209</v>
      </c>
      <c r="B1862" t="s">
        <v>1857</v>
      </c>
      <c r="C1862" s="3" t="s">
        <v>6529</v>
      </c>
    </row>
    <row r="1863" spans="1:3" x14ac:dyDescent="0.2">
      <c r="A1863" t="s">
        <v>13210</v>
      </c>
      <c r="B1863" t="s">
        <v>1858</v>
      </c>
      <c r="C1863" s="3" t="s">
        <v>6530</v>
      </c>
    </row>
    <row r="1864" spans="1:3" x14ac:dyDescent="0.2">
      <c r="A1864" t="s">
        <v>13211</v>
      </c>
      <c r="B1864" t="s">
        <v>1859</v>
      </c>
      <c r="C1864" s="3" t="s">
        <v>6531</v>
      </c>
    </row>
    <row r="1865" spans="1:3" x14ac:dyDescent="0.2">
      <c r="A1865" t="s">
        <v>13212</v>
      </c>
      <c r="B1865" t="s">
        <v>1860</v>
      </c>
      <c r="C1865" s="3" t="s">
        <v>6532</v>
      </c>
    </row>
    <row r="1866" spans="1:3" x14ac:dyDescent="0.2">
      <c r="A1866" t="s">
        <v>13213</v>
      </c>
      <c r="B1866" t="s">
        <v>1861</v>
      </c>
      <c r="C1866" s="3" t="s">
        <v>6533</v>
      </c>
    </row>
    <row r="1867" spans="1:3" x14ac:dyDescent="0.2">
      <c r="A1867" t="s">
        <v>13214</v>
      </c>
      <c r="B1867" t="s">
        <v>1862</v>
      </c>
      <c r="C1867" s="3" t="s">
        <v>6534</v>
      </c>
    </row>
    <row r="1868" spans="1:3" x14ac:dyDescent="0.2">
      <c r="A1868" t="s">
        <v>13215</v>
      </c>
      <c r="B1868" t="s">
        <v>1863</v>
      </c>
      <c r="C1868" s="3" t="s">
        <v>6535</v>
      </c>
    </row>
    <row r="1869" spans="1:3" x14ac:dyDescent="0.2">
      <c r="A1869" t="s">
        <v>13216</v>
      </c>
      <c r="B1869" t="s">
        <v>1864</v>
      </c>
      <c r="C1869" s="3" t="s">
        <v>6536</v>
      </c>
    </row>
    <row r="1870" spans="1:3" x14ac:dyDescent="0.2">
      <c r="A1870" t="s">
        <v>12342</v>
      </c>
      <c r="B1870" t="s">
        <v>1865</v>
      </c>
      <c r="C1870" s="3" t="s">
        <v>6537</v>
      </c>
    </row>
    <row r="1871" spans="1:3" x14ac:dyDescent="0.2">
      <c r="A1871" t="s">
        <v>13217</v>
      </c>
      <c r="B1871" t="s">
        <v>1866</v>
      </c>
      <c r="C1871" s="3" t="s">
        <v>6538</v>
      </c>
    </row>
    <row r="1872" spans="1:3" x14ac:dyDescent="0.2">
      <c r="A1872" t="s">
        <v>11828</v>
      </c>
      <c r="B1872" t="s">
        <v>1867</v>
      </c>
      <c r="C1872" s="3" t="s">
        <v>6539</v>
      </c>
    </row>
    <row r="1873" spans="1:3" x14ac:dyDescent="0.2">
      <c r="A1873" t="s">
        <v>13218</v>
      </c>
      <c r="B1873" t="s">
        <v>1868</v>
      </c>
      <c r="C1873" s="3" t="s">
        <v>6540</v>
      </c>
    </row>
    <row r="1874" spans="1:3" x14ac:dyDescent="0.2">
      <c r="A1874" t="s">
        <v>13219</v>
      </c>
      <c r="B1874" t="s">
        <v>1869</v>
      </c>
      <c r="C1874" s="3" t="s">
        <v>6541</v>
      </c>
    </row>
    <row r="1875" spans="1:3" x14ac:dyDescent="0.2">
      <c r="A1875" t="s">
        <v>13220</v>
      </c>
      <c r="B1875" t="s">
        <v>1870</v>
      </c>
      <c r="C1875" s="3" t="s">
        <v>6542</v>
      </c>
    </row>
    <row r="1876" spans="1:3" x14ac:dyDescent="0.2">
      <c r="A1876" t="s">
        <v>13221</v>
      </c>
      <c r="B1876" t="s">
        <v>1871</v>
      </c>
      <c r="C1876" s="3" t="s">
        <v>6543</v>
      </c>
    </row>
    <row r="1877" spans="1:3" x14ac:dyDescent="0.2">
      <c r="A1877" t="s">
        <v>13222</v>
      </c>
      <c r="B1877" t="s">
        <v>1872</v>
      </c>
      <c r="C1877" s="3" t="s">
        <v>6544</v>
      </c>
    </row>
    <row r="1878" spans="1:3" x14ac:dyDescent="0.2">
      <c r="A1878" t="s">
        <v>13223</v>
      </c>
      <c r="B1878" t="s">
        <v>1873</v>
      </c>
      <c r="C1878" s="3" t="s">
        <v>6545</v>
      </c>
    </row>
    <row r="1879" spans="1:3" x14ac:dyDescent="0.2">
      <c r="A1879" t="s">
        <v>13224</v>
      </c>
      <c r="B1879" t="s">
        <v>1874</v>
      </c>
      <c r="C1879" s="3" t="s">
        <v>6546</v>
      </c>
    </row>
    <row r="1880" spans="1:3" x14ac:dyDescent="0.2">
      <c r="A1880" t="s">
        <v>13225</v>
      </c>
      <c r="B1880" t="s">
        <v>1875</v>
      </c>
      <c r="C1880" s="3" t="s">
        <v>6547</v>
      </c>
    </row>
    <row r="1881" spans="1:3" x14ac:dyDescent="0.2">
      <c r="A1881" t="s">
        <v>11996</v>
      </c>
      <c r="B1881" t="s">
        <v>1876</v>
      </c>
      <c r="C1881" s="3" t="s">
        <v>6548</v>
      </c>
    </row>
    <row r="1882" spans="1:3" x14ac:dyDescent="0.2">
      <c r="A1882" t="s">
        <v>13226</v>
      </c>
      <c r="B1882" t="s">
        <v>1877</v>
      </c>
      <c r="C1882" s="3" t="s">
        <v>6549</v>
      </c>
    </row>
    <row r="1883" spans="1:3" x14ac:dyDescent="0.2">
      <c r="A1883" t="s">
        <v>13227</v>
      </c>
      <c r="B1883" t="s">
        <v>1878</v>
      </c>
      <c r="C1883" s="3" t="s">
        <v>6550</v>
      </c>
    </row>
    <row r="1884" spans="1:3" x14ac:dyDescent="0.2">
      <c r="A1884" t="s">
        <v>13228</v>
      </c>
      <c r="B1884" t="s">
        <v>1879</v>
      </c>
      <c r="C1884" s="3" t="s">
        <v>6551</v>
      </c>
    </row>
    <row r="1885" spans="1:3" x14ac:dyDescent="0.2">
      <c r="A1885" t="s">
        <v>13229</v>
      </c>
      <c r="B1885" t="s">
        <v>1880</v>
      </c>
      <c r="C1885" s="3" t="s">
        <v>6552</v>
      </c>
    </row>
    <row r="1886" spans="1:3" x14ac:dyDescent="0.2">
      <c r="A1886" t="s">
        <v>12464</v>
      </c>
      <c r="B1886" t="s">
        <v>1881</v>
      </c>
      <c r="C1886" s="3" t="s">
        <v>6553</v>
      </c>
    </row>
    <row r="1887" spans="1:3" x14ac:dyDescent="0.2">
      <c r="A1887" t="s">
        <v>11820</v>
      </c>
      <c r="B1887" t="s">
        <v>1882</v>
      </c>
      <c r="C1887" s="3" t="s">
        <v>6554</v>
      </c>
    </row>
    <row r="1888" spans="1:3" x14ac:dyDescent="0.2">
      <c r="A1888" t="s">
        <v>13230</v>
      </c>
      <c r="B1888" t="s">
        <v>1883</v>
      </c>
      <c r="C1888" s="3" t="s">
        <v>6555</v>
      </c>
    </row>
    <row r="1889" spans="1:3" x14ac:dyDescent="0.2">
      <c r="A1889" t="s">
        <v>13231</v>
      </c>
      <c r="B1889" t="s">
        <v>1884</v>
      </c>
      <c r="C1889" s="3" t="s">
        <v>6556</v>
      </c>
    </row>
    <row r="1890" spans="1:3" x14ac:dyDescent="0.2">
      <c r="A1890" t="s">
        <v>13232</v>
      </c>
      <c r="B1890" t="s">
        <v>1885</v>
      </c>
      <c r="C1890" s="3" t="s">
        <v>6557</v>
      </c>
    </row>
    <row r="1891" spans="1:3" x14ac:dyDescent="0.2">
      <c r="A1891" t="s">
        <v>13233</v>
      </c>
      <c r="B1891" t="s">
        <v>1886</v>
      </c>
      <c r="C1891" s="3" t="s">
        <v>6558</v>
      </c>
    </row>
    <row r="1892" spans="1:3" x14ac:dyDescent="0.2">
      <c r="A1892" t="s">
        <v>13234</v>
      </c>
      <c r="B1892" t="s">
        <v>1887</v>
      </c>
      <c r="C1892" s="3" t="s">
        <v>6559</v>
      </c>
    </row>
    <row r="1893" spans="1:3" x14ac:dyDescent="0.2">
      <c r="A1893" t="s">
        <v>13235</v>
      </c>
      <c r="B1893" t="s">
        <v>1888</v>
      </c>
      <c r="C1893" s="3" t="s">
        <v>6560</v>
      </c>
    </row>
    <row r="1894" spans="1:3" x14ac:dyDescent="0.2">
      <c r="A1894" t="s">
        <v>13236</v>
      </c>
      <c r="B1894" t="s">
        <v>1889</v>
      </c>
      <c r="C1894" s="3" t="s">
        <v>6561</v>
      </c>
    </row>
    <row r="1895" spans="1:3" x14ac:dyDescent="0.2">
      <c r="A1895" t="s">
        <v>13237</v>
      </c>
      <c r="B1895" t="s">
        <v>1890</v>
      </c>
      <c r="C1895" s="3" t="s">
        <v>6562</v>
      </c>
    </row>
    <row r="1896" spans="1:3" x14ac:dyDescent="0.2">
      <c r="A1896" t="s">
        <v>13238</v>
      </c>
      <c r="B1896" t="s">
        <v>1891</v>
      </c>
      <c r="C1896" s="3" t="s">
        <v>6563</v>
      </c>
    </row>
    <row r="1897" spans="1:3" x14ac:dyDescent="0.2">
      <c r="A1897" t="s">
        <v>12009</v>
      </c>
      <c r="B1897" t="s">
        <v>1892</v>
      </c>
      <c r="C1897" s="3" t="s">
        <v>6564</v>
      </c>
    </row>
    <row r="1898" spans="1:3" x14ac:dyDescent="0.2">
      <c r="A1898" t="s">
        <v>13239</v>
      </c>
      <c r="B1898" t="s">
        <v>1893</v>
      </c>
      <c r="C1898" s="3" t="s">
        <v>6565</v>
      </c>
    </row>
    <row r="1899" spans="1:3" x14ac:dyDescent="0.2">
      <c r="A1899" t="s">
        <v>13240</v>
      </c>
      <c r="B1899" t="s">
        <v>1894</v>
      </c>
      <c r="C1899" s="3" t="s">
        <v>6566</v>
      </c>
    </row>
    <row r="1900" spans="1:3" x14ac:dyDescent="0.2">
      <c r="A1900" t="s">
        <v>13241</v>
      </c>
      <c r="B1900" t="s">
        <v>1895</v>
      </c>
      <c r="C1900" s="3" t="s">
        <v>6567</v>
      </c>
    </row>
    <row r="1901" spans="1:3" x14ac:dyDescent="0.2">
      <c r="A1901" t="s">
        <v>13208</v>
      </c>
      <c r="B1901" t="s">
        <v>1896</v>
      </c>
      <c r="C1901" s="3" t="s">
        <v>6568</v>
      </c>
    </row>
    <row r="1902" spans="1:3" x14ac:dyDescent="0.2">
      <c r="A1902" t="s">
        <v>13242</v>
      </c>
      <c r="B1902" t="s">
        <v>1897</v>
      </c>
      <c r="C1902" s="3" t="s">
        <v>6569</v>
      </c>
    </row>
    <row r="1903" spans="1:3" x14ac:dyDescent="0.2">
      <c r="A1903" t="s">
        <v>13061</v>
      </c>
      <c r="B1903" t="s">
        <v>1898</v>
      </c>
      <c r="C1903" s="3" t="s">
        <v>6570</v>
      </c>
    </row>
    <row r="1904" spans="1:3" x14ac:dyDescent="0.2">
      <c r="A1904" t="s">
        <v>13097</v>
      </c>
      <c r="B1904" t="s">
        <v>1899</v>
      </c>
      <c r="C1904" s="3" t="s">
        <v>6571</v>
      </c>
    </row>
    <row r="1905" spans="1:3" x14ac:dyDescent="0.2">
      <c r="A1905" t="s">
        <v>13243</v>
      </c>
      <c r="B1905" t="s">
        <v>1900</v>
      </c>
      <c r="C1905" s="3" t="s">
        <v>6572</v>
      </c>
    </row>
    <row r="1906" spans="1:3" x14ac:dyDescent="0.2">
      <c r="A1906" t="s">
        <v>13244</v>
      </c>
      <c r="B1906" t="s">
        <v>1901</v>
      </c>
      <c r="C1906" s="3" t="s">
        <v>6573</v>
      </c>
    </row>
    <row r="1907" spans="1:3" x14ac:dyDescent="0.2">
      <c r="A1907" t="s">
        <v>13245</v>
      </c>
      <c r="B1907" t="s">
        <v>1902</v>
      </c>
      <c r="C1907" s="3" t="s">
        <v>6574</v>
      </c>
    </row>
    <row r="1908" spans="1:3" x14ac:dyDescent="0.2">
      <c r="A1908" t="s">
        <v>13246</v>
      </c>
      <c r="B1908" t="s">
        <v>1903</v>
      </c>
      <c r="C1908" s="3" t="s">
        <v>6575</v>
      </c>
    </row>
    <row r="1909" spans="1:3" x14ac:dyDescent="0.2">
      <c r="A1909" t="s">
        <v>13247</v>
      </c>
      <c r="B1909" t="s">
        <v>1904</v>
      </c>
      <c r="C1909" s="3" t="s">
        <v>6576</v>
      </c>
    </row>
    <row r="1910" spans="1:3" x14ac:dyDescent="0.2">
      <c r="A1910" t="s">
        <v>13248</v>
      </c>
      <c r="B1910" t="s">
        <v>1905</v>
      </c>
      <c r="C1910" s="3" t="s">
        <v>6577</v>
      </c>
    </row>
    <row r="1911" spans="1:3" x14ac:dyDescent="0.2">
      <c r="A1911" t="s">
        <v>13189</v>
      </c>
      <c r="B1911" t="s">
        <v>1906</v>
      </c>
      <c r="C1911" s="3" t="s">
        <v>6578</v>
      </c>
    </row>
    <row r="1912" spans="1:3" x14ac:dyDescent="0.2">
      <c r="A1912" t="s">
        <v>13249</v>
      </c>
      <c r="B1912" t="s">
        <v>1907</v>
      </c>
      <c r="C1912" s="3" t="s">
        <v>6579</v>
      </c>
    </row>
    <row r="1913" spans="1:3" x14ac:dyDescent="0.2">
      <c r="A1913" t="s">
        <v>13250</v>
      </c>
      <c r="B1913" t="s">
        <v>1908</v>
      </c>
      <c r="C1913" s="3" t="s">
        <v>6580</v>
      </c>
    </row>
    <row r="1914" spans="1:3" x14ac:dyDescent="0.2">
      <c r="A1914" t="s">
        <v>13251</v>
      </c>
      <c r="B1914" t="s">
        <v>1909</v>
      </c>
      <c r="C1914" s="3" t="s">
        <v>6581</v>
      </c>
    </row>
    <row r="1915" spans="1:3" x14ac:dyDescent="0.2">
      <c r="A1915" t="s">
        <v>13252</v>
      </c>
      <c r="B1915" t="s">
        <v>1910</v>
      </c>
      <c r="C1915" s="3" t="s">
        <v>6582</v>
      </c>
    </row>
    <row r="1916" spans="1:3" x14ac:dyDescent="0.2">
      <c r="A1916" t="s">
        <v>13253</v>
      </c>
      <c r="B1916" t="s">
        <v>1911</v>
      </c>
      <c r="C1916" s="3" t="s">
        <v>6583</v>
      </c>
    </row>
    <row r="1917" spans="1:3" x14ac:dyDescent="0.2">
      <c r="A1917" t="s">
        <v>13254</v>
      </c>
      <c r="B1917" t="s">
        <v>1912</v>
      </c>
      <c r="C1917" s="3" t="s">
        <v>6584</v>
      </c>
    </row>
    <row r="1918" spans="1:3" x14ac:dyDescent="0.2">
      <c r="A1918" t="s">
        <v>13255</v>
      </c>
      <c r="B1918" t="s">
        <v>1913</v>
      </c>
      <c r="C1918" s="3" t="s">
        <v>6585</v>
      </c>
    </row>
    <row r="1919" spans="1:3" x14ac:dyDescent="0.2">
      <c r="A1919" t="s">
        <v>13256</v>
      </c>
      <c r="B1919" t="s">
        <v>1914</v>
      </c>
      <c r="C1919" s="3" t="s">
        <v>6586</v>
      </c>
    </row>
    <row r="1920" spans="1:3" x14ac:dyDescent="0.2">
      <c r="A1920" t="s">
        <v>13257</v>
      </c>
      <c r="B1920" t="s">
        <v>1915</v>
      </c>
      <c r="C1920" s="3" t="s">
        <v>6587</v>
      </c>
    </row>
    <row r="1921" spans="1:3" x14ac:dyDescent="0.2">
      <c r="A1921" t="s">
        <v>13258</v>
      </c>
      <c r="B1921" t="s">
        <v>1916</v>
      </c>
      <c r="C1921" s="3" t="s">
        <v>6588</v>
      </c>
    </row>
    <row r="1922" spans="1:3" x14ac:dyDescent="0.2">
      <c r="A1922" t="s">
        <v>13259</v>
      </c>
      <c r="B1922" t="s">
        <v>1917</v>
      </c>
      <c r="C1922" s="3" t="s">
        <v>6589</v>
      </c>
    </row>
    <row r="1923" spans="1:3" x14ac:dyDescent="0.2">
      <c r="A1923" t="s">
        <v>13260</v>
      </c>
      <c r="B1923" t="s">
        <v>1918</v>
      </c>
      <c r="C1923" s="3" t="s">
        <v>6590</v>
      </c>
    </row>
    <row r="1924" spans="1:3" x14ac:dyDescent="0.2">
      <c r="A1924" t="s">
        <v>13261</v>
      </c>
      <c r="B1924" t="s">
        <v>1919</v>
      </c>
      <c r="C1924" s="3" t="s">
        <v>6591</v>
      </c>
    </row>
    <row r="1925" spans="1:3" x14ac:dyDescent="0.2">
      <c r="A1925" t="s">
        <v>13262</v>
      </c>
      <c r="B1925" t="s">
        <v>1920</v>
      </c>
      <c r="C1925" s="3" t="s">
        <v>6592</v>
      </c>
    </row>
    <row r="1926" spans="1:3" x14ac:dyDescent="0.2">
      <c r="A1926" t="s">
        <v>13263</v>
      </c>
      <c r="B1926" t="s">
        <v>1921</v>
      </c>
      <c r="C1926" s="3" t="s">
        <v>6593</v>
      </c>
    </row>
    <row r="1927" spans="1:3" x14ac:dyDescent="0.2">
      <c r="A1927" t="s">
        <v>13264</v>
      </c>
      <c r="B1927" t="s">
        <v>1922</v>
      </c>
      <c r="C1927" s="3" t="s">
        <v>6594</v>
      </c>
    </row>
    <row r="1928" spans="1:3" x14ac:dyDescent="0.2">
      <c r="A1928" t="s">
        <v>13265</v>
      </c>
      <c r="B1928" t="s">
        <v>1923</v>
      </c>
      <c r="C1928" s="3" t="s">
        <v>6595</v>
      </c>
    </row>
    <row r="1929" spans="1:3" x14ac:dyDescent="0.2">
      <c r="A1929" t="s">
        <v>13266</v>
      </c>
      <c r="B1929" t="s">
        <v>1924</v>
      </c>
      <c r="C1929" s="3" t="s">
        <v>6596</v>
      </c>
    </row>
    <row r="1930" spans="1:3" x14ac:dyDescent="0.2">
      <c r="A1930" t="s">
        <v>13267</v>
      </c>
      <c r="B1930" t="s">
        <v>1925</v>
      </c>
      <c r="C1930" s="3" t="s">
        <v>6597</v>
      </c>
    </row>
    <row r="1931" spans="1:3" x14ac:dyDescent="0.2">
      <c r="A1931" t="s">
        <v>13268</v>
      </c>
      <c r="B1931" t="s">
        <v>1926</v>
      </c>
      <c r="C1931" s="3" t="s">
        <v>6598</v>
      </c>
    </row>
    <row r="1932" spans="1:3" x14ac:dyDescent="0.2">
      <c r="A1932" t="s">
        <v>13269</v>
      </c>
      <c r="B1932" t="s">
        <v>1927</v>
      </c>
      <c r="C1932" s="3" t="s">
        <v>6599</v>
      </c>
    </row>
    <row r="1933" spans="1:3" x14ac:dyDescent="0.2">
      <c r="A1933" t="s">
        <v>13270</v>
      </c>
      <c r="B1933" t="s">
        <v>1928</v>
      </c>
      <c r="C1933" s="3" t="s">
        <v>6600</v>
      </c>
    </row>
    <row r="1934" spans="1:3" x14ac:dyDescent="0.2">
      <c r="A1934" t="s">
        <v>13271</v>
      </c>
      <c r="B1934" t="s">
        <v>1929</v>
      </c>
      <c r="C1934" s="3" t="s">
        <v>6601</v>
      </c>
    </row>
    <row r="1935" spans="1:3" x14ac:dyDescent="0.2">
      <c r="A1935" t="s">
        <v>13272</v>
      </c>
      <c r="B1935" t="s">
        <v>1930</v>
      </c>
      <c r="C1935" s="3" t="s">
        <v>6602</v>
      </c>
    </row>
    <row r="1936" spans="1:3" x14ac:dyDescent="0.2">
      <c r="A1936" t="s">
        <v>13273</v>
      </c>
      <c r="B1936" t="s">
        <v>1931</v>
      </c>
      <c r="C1936" s="3" t="s">
        <v>6603</v>
      </c>
    </row>
    <row r="1937" spans="1:3" x14ac:dyDescent="0.2">
      <c r="A1937" t="s">
        <v>13274</v>
      </c>
      <c r="B1937" t="s">
        <v>1932</v>
      </c>
      <c r="C1937" s="3" t="s">
        <v>6604</v>
      </c>
    </row>
    <row r="1938" spans="1:3" x14ac:dyDescent="0.2">
      <c r="A1938" t="s">
        <v>13275</v>
      </c>
      <c r="B1938" t="s">
        <v>1933</v>
      </c>
      <c r="C1938" s="3" t="s">
        <v>6605</v>
      </c>
    </row>
    <row r="1939" spans="1:3" x14ac:dyDescent="0.2">
      <c r="A1939" t="s">
        <v>13276</v>
      </c>
      <c r="B1939" t="s">
        <v>1934</v>
      </c>
      <c r="C1939" s="3" t="s">
        <v>6606</v>
      </c>
    </row>
    <row r="1940" spans="1:3" x14ac:dyDescent="0.2">
      <c r="A1940" t="s">
        <v>13277</v>
      </c>
      <c r="B1940" t="s">
        <v>1935</v>
      </c>
      <c r="C1940" s="3" t="s">
        <v>6607</v>
      </c>
    </row>
    <row r="1941" spans="1:3" x14ac:dyDescent="0.2">
      <c r="A1941" t="s">
        <v>11868</v>
      </c>
      <c r="B1941" t="s">
        <v>1936</v>
      </c>
      <c r="C1941" s="3" t="s">
        <v>6608</v>
      </c>
    </row>
    <row r="1942" spans="1:3" x14ac:dyDescent="0.2">
      <c r="A1942" t="s">
        <v>13061</v>
      </c>
      <c r="B1942" t="s">
        <v>1937</v>
      </c>
      <c r="C1942" s="3" t="s">
        <v>6609</v>
      </c>
    </row>
    <row r="1943" spans="1:3" x14ac:dyDescent="0.2">
      <c r="A1943" t="s">
        <v>13278</v>
      </c>
      <c r="B1943" t="s">
        <v>1938</v>
      </c>
      <c r="C1943" s="3" t="s">
        <v>6610</v>
      </c>
    </row>
    <row r="1944" spans="1:3" x14ac:dyDescent="0.2">
      <c r="A1944" t="s">
        <v>13279</v>
      </c>
      <c r="B1944" t="s">
        <v>1939</v>
      </c>
      <c r="C1944" s="3" t="s">
        <v>6611</v>
      </c>
    </row>
    <row r="1945" spans="1:3" x14ac:dyDescent="0.2">
      <c r="A1945" t="s">
        <v>13280</v>
      </c>
      <c r="B1945" t="s">
        <v>1940</v>
      </c>
      <c r="C1945" s="3" t="s">
        <v>6612</v>
      </c>
    </row>
    <row r="1946" spans="1:3" x14ac:dyDescent="0.2">
      <c r="A1946" t="s">
        <v>13281</v>
      </c>
      <c r="B1946" t="s">
        <v>1941</v>
      </c>
      <c r="C1946" s="3" t="s">
        <v>6613</v>
      </c>
    </row>
    <row r="1947" spans="1:3" x14ac:dyDescent="0.2">
      <c r="A1947" t="s">
        <v>13074</v>
      </c>
      <c r="B1947" t="s">
        <v>1942</v>
      </c>
      <c r="C1947" s="3" t="s">
        <v>6614</v>
      </c>
    </row>
    <row r="1948" spans="1:3" x14ac:dyDescent="0.2">
      <c r="A1948" t="s">
        <v>13282</v>
      </c>
      <c r="B1948" t="s">
        <v>1943</v>
      </c>
      <c r="C1948" s="3" t="s">
        <v>6615</v>
      </c>
    </row>
    <row r="1949" spans="1:3" x14ac:dyDescent="0.2">
      <c r="A1949" t="s">
        <v>13283</v>
      </c>
      <c r="B1949" t="s">
        <v>1944</v>
      </c>
      <c r="C1949" s="3" t="s">
        <v>6616</v>
      </c>
    </row>
    <row r="1950" spans="1:3" x14ac:dyDescent="0.2">
      <c r="A1950" t="s">
        <v>13284</v>
      </c>
      <c r="B1950" t="s">
        <v>1945</v>
      </c>
      <c r="C1950" s="3" t="s">
        <v>6617</v>
      </c>
    </row>
    <row r="1951" spans="1:3" x14ac:dyDescent="0.2">
      <c r="A1951" t="s">
        <v>13285</v>
      </c>
      <c r="B1951" t="s">
        <v>1946</v>
      </c>
      <c r="C1951" s="3" t="s">
        <v>6618</v>
      </c>
    </row>
    <row r="1952" spans="1:3" x14ac:dyDescent="0.2">
      <c r="A1952" t="s">
        <v>11912</v>
      </c>
      <c r="B1952" t="s">
        <v>1947</v>
      </c>
      <c r="C1952" s="3" t="s">
        <v>6619</v>
      </c>
    </row>
    <row r="1953" spans="1:3" x14ac:dyDescent="0.2">
      <c r="A1953" t="s">
        <v>13286</v>
      </c>
      <c r="B1953" t="s">
        <v>1948</v>
      </c>
      <c r="C1953" s="3" t="s">
        <v>6620</v>
      </c>
    </row>
    <row r="1954" spans="1:3" x14ac:dyDescent="0.2">
      <c r="A1954" t="s">
        <v>13287</v>
      </c>
      <c r="B1954" t="s">
        <v>1949</v>
      </c>
      <c r="C1954" s="3" t="s">
        <v>6621</v>
      </c>
    </row>
    <row r="1955" spans="1:3" x14ac:dyDescent="0.2">
      <c r="A1955" t="s">
        <v>13288</v>
      </c>
      <c r="B1955" t="s">
        <v>1950</v>
      </c>
      <c r="C1955" s="3" t="s">
        <v>6622</v>
      </c>
    </row>
    <row r="1956" spans="1:3" x14ac:dyDescent="0.2">
      <c r="A1956" t="s">
        <v>12892</v>
      </c>
      <c r="B1956" t="s">
        <v>1951</v>
      </c>
      <c r="C1956" s="3" t="s">
        <v>6623</v>
      </c>
    </row>
    <row r="1957" spans="1:3" x14ac:dyDescent="0.2">
      <c r="A1957" t="s">
        <v>13289</v>
      </c>
      <c r="B1957" t="s">
        <v>1952</v>
      </c>
      <c r="C1957" s="3" t="s">
        <v>6624</v>
      </c>
    </row>
    <row r="1958" spans="1:3" x14ac:dyDescent="0.2">
      <c r="A1958" t="s">
        <v>13290</v>
      </c>
      <c r="B1958" t="s">
        <v>1953</v>
      </c>
      <c r="C1958" s="3" t="s">
        <v>6625</v>
      </c>
    </row>
    <row r="1959" spans="1:3" x14ac:dyDescent="0.2">
      <c r="A1959" t="s">
        <v>13291</v>
      </c>
      <c r="B1959" t="s">
        <v>1954</v>
      </c>
      <c r="C1959" s="3" t="s">
        <v>6626</v>
      </c>
    </row>
    <row r="1960" spans="1:3" x14ac:dyDescent="0.2">
      <c r="A1960" t="s">
        <v>13292</v>
      </c>
      <c r="B1960" t="s">
        <v>1955</v>
      </c>
      <c r="C1960" s="3" t="s">
        <v>6627</v>
      </c>
    </row>
    <row r="1961" spans="1:3" x14ac:dyDescent="0.2">
      <c r="A1961" t="s">
        <v>13293</v>
      </c>
      <c r="B1961" t="s">
        <v>1956</v>
      </c>
      <c r="C1961" s="3" t="s">
        <v>6628</v>
      </c>
    </row>
    <row r="1962" spans="1:3" x14ac:dyDescent="0.2">
      <c r="A1962" t="s">
        <v>13294</v>
      </c>
      <c r="B1962" t="s">
        <v>1957</v>
      </c>
      <c r="C1962" s="3" t="s">
        <v>6629</v>
      </c>
    </row>
    <row r="1963" spans="1:3" x14ac:dyDescent="0.2">
      <c r="A1963" t="s">
        <v>13295</v>
      </c>
      <c r="B1963" t="s">
        <v>1958</v>
      </c>
      <c r="C1963" s="3" t="s">
        <v>6630</v>
      </c>
    </row>
    <row r="1964" spans="1:3" x14ac:dyDescent="0.2">
      <c r="A1964" t="s">
        <v>13296</v>
      </c>
      <c r="B1964" t="s">
        <v>1959</v>
      </c>
      <c r="C1964" s="3" t="s">
        <v>6631</v>
      </c>
    </row>
    <row r="1965" spans="1:3" x14ac:dyDescent="0.2">
      <c r="A1965" t="s">
        <v>13297</v>
      </c>
      <c r="B1965" t="s">
        <v>1960</v>
      </c>
      <c r="C1965" s="3" t="s">
        <v>6632</v>
      </c>
    </row>
    <row r="1966" spans="1:3" x14ac:dyDescent="0.2">
      <c r="A1966" t="s">
        <v>13298</v>
      </c>
      <c r="B1966" t="s">
        <v>1961</v>
      </c>
      <c r="C1966" s="3" t="s">
        <v>6633</v>
      </c>
    </row>
    <row r="1967" spans="1:3" x14ac:dyDescent="0.2">
      <c r="A1967" t="s">
        <v>13299</v>
      </c>
      <c r="B1967" t="s">
        <v>1962</v>
      </c>
      <c r="C1967" s="3" t="s">
        <v>6634</v>
      </c>
    </row>
    <row r="1968" spans="1:3" x14ac:dyDescent="0.2">
      <c r="A1968" t="s">
        <v>12993</v>
      </c>
      <c r="B1968" t="s">
        <v>1963</v>
      </c>
      <c r="C1968" s="3" t="s">
        <v>6635</v>
      </c>
    </row>
    <row r="1969" spans="1:3" x14ac:dyDescent="0.2">
      <c r="A1969" t="s">
        <v>13300</v>
      </c>
      <c r="B1969" t="s">
        <v>1964</v>
      </c>
      <c r="C1969" s="3" t="s">
        <v>6636</v>
      </c>
    </row>
    <row r="1970" spans="1:3" x14ac:dyDescent="0.2">
      <c r="A1970" t="s">
        <v>13301</v>
      </c>
      <c r="B1970" t="s">
        <v>1965</v>
      </c>
      <c r="C1970" s="3" t="s">
        <v>6637</v>
      </c>
    </row>
    <row r="1971" spans="1:3" x14ac:dyDescent="0.2">
      <c r="A1971" t="s">
        <v>13302</v>
      </c>
      <c r="B1971" t="s">
        <v>1966</v>
      </c>
      <c r="C1971" s="3" t="s">
        <v>6638</v>
      </c>
    </row>
    <row r="1972" spans="1:3" x14ac:dyDescent="0.2">
      <c r="A1972" t="s">
        <v>13303</v>
      </c>
      <c r="B1972" t="s">
        <v>1967</v>
      </c>
      <c r="C1972" s="3" t="s">
        <v>6639</v>
      </c>
    </row>
    <row r="1973" spans="1:3" x14ac:dyDescent="0.2">
      <c r="A1973" t="s">
        <v>13304</v>
      </c>
      <c r="B1973" t="s">
        <v>1968</v>
      </c>
      <c r="C1973" s="3" t="s">
        <v>6640</v>
      </c>
    </row>
    <row r="1974" spans="1:3" x14ac:dyDescent="0.2">
      <c r="A1974" t="s">
        <v>13305</v>
      </c>
      <c r="B1974" t="s">
        <v>1969</v>
      </c>
      <c r="C1974" s="3" t="s">
        <v>6641</v>
      </c>
    </row>
    <row r="1975" spans="1:3" x14ac:dyDescent="0.2">
      <c r="A1975" t="s">
        <v>13306</v>
      </c>
      <c r="B1975" t="s">
        <v>1970</v>
      </c>
      <c r="C1975" s="3" t="s">
        <v>6642</v>
      </c>
    </row>
    <row r="1976" spans="1:3" x14ac:dyDescent="0.2">
      <c r="A1976" t="s">
        <v>12256</v>
      </c>
      <c r="B1976" t="s">
        <v>1971</v>
      </c>
      <c r="C1976" s="3" t="s">
        <v>6643</v>
      </c>
    </row>
    <row r="1977" spans="1:3" x14ac:dyDescent="0.2">
      <c r="A1977" t="s">
        <v>13307</v>
      </c>
      <c r="B1977" t="s">
        <v>1972</v>
      </c>
      <c r="C1977" s="3" t="s">
        <v>6644</v>
      </c>
    </row>
    <row r="1978" spans="1:3" x14ac:dyDescent="0.2">
      <c r="A1978" t="s">
        <v>13308</v>
      </c>
      <c r="B1978" t="s">
        <v>1973</v>
      </c>
      <c r="C1978" s="3" t="s">
        <v>6645</v>
      </c>
    </row>
    <row r="1979" spans="1:3" x14ac:dyDescent="0.2">
      <c r="A1979" t="s">
        <v>13309</v>
      </c>
      <c r="B1979" t="s">
        <v>1974</v>
      </c>
      <c r="C1979" s="3" t="s">
        <v>6646</v>
      </c>
    </row>
    <row r="1980" spans="1:3" x14ac:dyDescent="0.2">
      <c r="A1980" t="s">
        <v>13310</v>
      </c>
      <c r="B1980" t="s">
        <v>1975</v>
      </c>
      <c r="C1980" s="3" t="s">
        <v>6647</v>
      </c>
    </row>
    <row r="1981" spans="1:3" x14ac:dyDescent="0.2">
      <c r="A1981" t="s">
        <v>13311</v>
      </c>
      <c r="B1981" t="s">
        <v>1976</v>
      </c>
      <c r="C1981" s="3" t="s">
        <v>6648</v>
      </c>
    </row>
    <row r="1982" spans="1:3" x14ac:dyDescent="0.2">
      <c r="A1982" t="s">
        <v>13312</v>
      </c>
      <c r="B1982" t="s">
        <v>1977</v>
      </c>
      <c r="C1982" s="3" t="s">
        <v>6649</v>
      </c>
    </row>
    <row r="1983" spans="1:3" x14ac:dyDescent="0.2">
      <c r="A1983" t="s">
        <v>13313</v>
      </c>
      <c r="B1983" t="s">
        <v>1978</v>
      </c>
      <c r="C1983" s="3" t="s">
        <v>6650</v>
      </c>
    </row>
    <row r="1984" spans="1:3" x14ac:dyDescent="0.2">
      <c r="A1984" t="s">
        <v>13314</v>
      </c>
      <c r="B1984" t="s">
        <v>1979</v>
      </c>
      <c r="C1984" s="3" t="s">
        <v>6651</v>
      </c>
    </row>
    <row r="1985" spans="1:3" x14ac:dyDescent="0.2">
      <c r="A1985" t="s">
        <v>13315</v>
      </c>
      <c r="B1985" t="s">
        <v>1980</v>
      </c>
      <c r="C1985" s="3" t="s">
        <v>6652</v>
      </c>
    </row>
    <row r="1986" spans="1:3" x14ac:dyDescent="0.2">
      <c r="A1986" t="s">
        <v>13316</v>
      </c>
      <c r="B1986" t="s">
        <v>1981</v>
      </c>
      <c r="C1986" s="3" t="s">
        <v>6653</v>
      </c>
    </row>
    <row r="1987" spans="1:3" x14ac:dyDescent="0.2">
      <c r="A1987" t="s">
        <v>13317</v>
      </c>
      <c r="B1987" t="s">
        <v>1982</v>
      </c>
      <c r="C1987" s="3" t="s">
        <v>6654</v>
      </c>
    </row>
    <row r="1988" spans="1:3" x14ac:dyDescent="0.2">
      <c r="A1988" t="s">
        <v>13318</v>
      </c>
      <c r="B1988" t="s">
        <v>1983</v>
      </c>
      <c r="C1988" s="3" t="s">
        <v>6655</v>
      </c>
    </row>
    <row r="1989" spans="1:3" x14ac:dyDescent="0.2">
      <c r="A1989" t="s">
        <v>13319</v>
      </c>
      <c r="B1989" t="s">
        <v>1984</v>
      </c>
      <c r="C1989" s="3" t="s">
        <v>6656</v>
      </c>
    </row>
    <row r="1990" spans="1:3" x14ac:dyDescent="0.2">
      <c r="A1990" t="s">
        <v>13320</v>
      </c>
      <c r="B1990" t="s">
        <v>1985</v>
      </c>
      <c r="C1990" s="3" t="s">
        <v>6657</v>
      </c>
    </row>
    <row r="1991" spans="1:3" x14ac:dyDescent="0.2">
      <c r="A1991" t="s">
        <v>13306</v>
      </c>
      <c r="B1991" t="s">
        <v>1986</v>
      </c>
      <c r="C1991" s="3" t="s">
        <v>6658</v>
      </c>
    </row>
    <row r="1992" spans="1:3" x14ac:dyDescent="0.2">
      <c r="A1992" t="s">
        <v>13321</v>
      </c>
      <c r="B1992" t="s">
        <v>1987</v>
      </c>
      <c r="C1992" s="3" t="s">
        <v>6659</v>
      </c>
    </row>
    <row r="1993" spans="1:3" x14ac:dyDescent="0.2">
      <c r="A1993" t="s">
        <v>13322</v>
      </c>
      <c r="B1993" t="s">
        <v>1988</v>
      </c>
      <c r="C1993" s="3" t="s">
        <v>6660</v>
      </c>
    </row>
    <row r="1994" spans="1:3" x14ac:dyDescent="0.2">
      <c r="A1994" t="s">
        <v>13323</v>
      </c>
      <c r="B1994" t="s">
        <v>1989</v>
      </c>
      <c r="C1994" s="3" t="s">
        <v>6661</v>
      </c>
    </row>
    <row r="1995" spans="1:3" x14ac:dyDescent="0.2">
      <c r="A1995" t="s">
        <v>13324</v>
      </c>
      <c r="B1995" t="s">
        <v>1990</v>
      </c>
      <c r="C1995" s="3" t="s">
        <v>6662</v>
      </c>
    </row>
    <row r="1996" spans="1:3" x14ac:dyDescent="0.2">
      <c r="A1996" t="s">
        <v>13325</v>
      </c>
      <c r="B1996" t="s">
        <v>1991</v>
      </c>
      <c r="C1996" s="3" t="s">
        <v>6663</v>
      </c>
    </row>
    <row r="1997" spans="1:3" x14ac:dyDescent="0.2">
      <c r="A1997" t="s">
        <v>13326</v>
      </c>
      <c r="B1997" t="s">
        <v>1992</v>
      </c>
      <c r="C1997" s="3" t="s">
        <v>6664</v>
      </c>
    </row>
    <row r="1998" spans="1:3" x14ac:dyDescent="0.2">
      <c r="A1998" t="s">
        <v>13327</v>
      </c>
      <c r="B1998" t="s">
        <v>1993</v>
      </c>
      <c r="C1998" s="3" t="s">
        <v>6665</v>
      </c>
    </row>
    <row r="1999" spans="1:3" x14ac:dyDescent="0.2">
      <c r="A1999" t="s">
        <v>13328</v>
      </c>
      <c r="B1999" t="s">
        <v>1994</v>
      </c>
      <c r="C1999" s="3" t="s">
        <v>6666</v>
      </c>
    </row>
    <row r="2000" spans="1:3" x14ac:dyDescent="0.2">
      <c r="A2000" t="s">
        <v>13329</v>
      </c>
      <c r="B2000" t="s">
        <v>1995</v>
      </c>
      <c r="C2000" s="3" t="s">
        <v>6667</v>
      </c>
    </row>
    <row r="2001" spans="1:3" x14ac:dyDescent="0.2">
      <c r="A2001" t="s">
        <v>13330</v>
      </c>
      <c r="B2001" t="s">
        <v>1996</v>
      </c>
      <c r="C2001" s="3" t="s">
        <v>6668</v>
      </c>
    </row>
    <row r="2002" spans="1:3" x14ac:dyDescent="0.2">
      <c r="A2002" t="s">
        <v>13065</v>
      </c>
      <c r="B2002" t="s">
        <v>1997</v>
      </c>
      <c r="C2002" s="3" t="s">
        <v>6669</v>
      </c>
    </row>
    <row r="2003" spans="1:3" x14ac:dyDescent="0.2">
      <c r="A2003" t="s">
        <v>13331</v>
      </c>
      <c r="B2003" t="s">
        <v>1998</v>
      </c>
      <c r="C2003" s="3" t="s">
        <v>6670</v>
      </c>
    </row>
    <row r="2004" spans="1:3" x14ac:dyDescent="0.2">
      <c r="A2004" t="s">
        <v>13080</v>
      </c>
      <c r="B2004" t="s">
        <v>1999</v>
      </c>
      <c r="C2004" s="3" t="s">
        <v>6671</v>
      </c>
    </row>
    <row r="2005" spans="1:3" x14ac:dyDescent="0.2">
      <c r="A2005" t="s">
        <v>13332</v>
      </c>
      <c r="B2005" t="s">
        <v>2000</v>
      </c>
      <c r="C2005" s="3" t="s">
        <v>6672</v>
      </c>
    </row>
    <row r="2006" spans="1:3" x14ac:dyDescent="0.2">
      <c r="A2006" t="s">
        <v>13333</v>
      </c>
      <c r="B2006" t="s">
        <v>2001</v>
      </c>
      <c r="C2006" s="3" t="s">
        <v>6673</v>
      </c>
    </row>
    <row r="2007" spans="1:3" x14ac:dyDescent="0.2">
      <c r="A2007" t="s">
        <v>11773</v>
      </c>
      <c r="B2007" t="s">
        <v>2002</v>
      </c>
      <c r="C2007" s="3" t="s">
        <v>6674</v>
      </c>
    </row>
    <row r="2008" spans="1:3" x14ac:dyDescent="0.2">
      <c r="A2008" t="s">
        <v>13334</v>
      </c>
      <c r="B2008" t="s">
        <v>2003</v>
      </c>
      <c r="C2008" s="3" t="s">
        <v>6675</v>
      </c>
    </row>
    <row r="2009" spans="1:3" x14ac:dyDescent="0.2">
      <c r="A2009" t="s">
        <v>11805</v>
      </c>
      <c r="B2009" t="s">
        <v>2004</v>
      </c>
      <c r="C2009" s="3" t="s">
        <v>6676</v>
      </c>
    </row>
    <row r="2010" spans="1:3" x14ac:dyDescent="0.2">
      <c r="A2010" t="s">
        <v>13335</v>
      </c>
      <c r="B2010" t="s">
        <v>2005</v>
      </c>
      <c r="C2010" s="3" t="s">
        <v>6677</v>
      </c>
    </row>
    <row r="2011" spans="1:3" x14ac:dyDescent="0.2">
      <c r="A2011" t="s">
        <v>13336</v>
      </c>
      <c r="B2011" t="s">
        <v>2006</v>
      </c>
      <c r="C2011" s="3" t="s">
        <v>6678</v>
      </c>
    </row>
    <row r="2012" spans="1:3" x14ac:dyDescent="0.2">
      <c r="A2012" t="s">
        <v>12069</v>
      </c>
      <c r="B2012" t="s">
        <v>2007</v>
      </c>
      <c r="C2012" s="3" t="s">
        <v>6679</v>
      </c>
    </row>
    <row r="2013" spans="1:3" x14ac:dyDescent="0.2">
      <c r="A2013" t="s">
        <v>13337</v>
      </c>
      <c r="B2013" t="s">
        <v>2008</v>
      </c>
      <c r="C2013" s="3" t="s">
        <v>6680</v>
      </c>
    </row>
    <row r="2014" spans="1:3" x14ac:dyDescent="0.2">
      <c r="A2014" t="s">
        <v>13338</v>
      </c>
      <c r="B2014" t="s">
        <v>2009</v>
      </c>
      <c r="C2014" s="3" t="s">
        <v>6681</v>
      </c>
    </row>
    <row r="2015" spans="1:3" x14ac:dyDescent="0.2">
      <c r="A2015" t="s">
        <v>13339</v>
      </c>
      <c r="B2015" t="s">
        <v>2010</v>
      </c>
      <c r="C2015" s="3" t="s">
        <v>6682</v>
      </c>
    </row>
    <row r="2016" spans="1:3" x14ac:dyDescent="0.2">
      <c r="A2016" t="s">
        <v>13340</v>
      </c>
      <c r="B2016" t="s">
        <v>2011</v>
      </c>
      <c r="C2016" s="3" t="s">
        <v>6683</v>
      </c>
    </row>
    <row r="2017" spans="1:3" x14ac:dyDescent="0.2">
      <c r="A2017" t="s">
        <v>13341</v>
      </c>
      <c r="B2017" t="s">
        <v>2012</v>
      </c>
      <c r="C2017" s="3" t="s">
        <v>6684</v>
      </c>
    </row>
    <row r="2018" spans="1:3" x14ac:dyDescent="0.2">
      <c r="A2018" t="s">
        <v>13342</v>
      </c>
      <c r="B2018" t="s">
        <v>2013</v>
      </c>
      <c r="C2018" s="3" t="s">
        <v>6685</v>
      </c>
    </row>
    <row r="2019" spans="1:3" x14ac:dyDescent="0.2">
      <c r="A2019" t="s">
        <v>13343</v>
      </c>
      <c r="B2019" t="s">
        <v>2014</v>
      </c>
      <c r="C2019" s="3" t="s">
        <v>6686</v>
      </c>
    </row>
    <row r="2020" spans="1:3" x14ac:dyDescent="0.2">
      <c r="A2020" t="s">
        <v>13344</v>
      </c>
      <c r="B2020" t="s">
        <v>2015</v>
      </c>
      <c r="C2020" s="3" t="s">
        <v>6687</v>
      </c>
    </row>
    <row r="2021" spans="1:3" x14ac:dyDescent="0.2">
      <c r="A2021" t="s">
        <v>13345</v>
      </c>
      <c r="B2021" t="s">
        <v>2016</v>
      </c>
      <c r="C2021" s="3" t="s">
        <v>6688</v>
      </c>
    </row>
    <row r="2022" spans="1:3" x14ac:dyDescent="0.2">
      <c r="A2022" t="s">
        <v>13346</v>
      </c>
      <c r="B2022" t="s">
        <v>2017</v>
      </c>
      <c r="C2022" s="3" t="s">
        <v>6689</v>
      </c>
    </row>
    <row r="2023" spans="1:3" x14ac:dyDescent="0.2">
      <c r="A2023" t="s">
        <v>13347</v>
      </c>
      <c r="B2023" t="s">
        <v>2018</v>
      </c>
      <c r="C2023" s="3" t="s">
        <v>6690</v>
      </c>
    </row>
    <row r="2024" spans="1:3" x14ac:dyDescent="0.2">
      <c r="A2024" t="s">
        <v>13348</v>
      </c>
      <c r="B2024" t="s">
        <v>2019</v>
      </c>
      <c r="C2024" s="3" t="s">
        <v>6691</v>
      </c>
    </row>
    <row r="2025" spans="1:3" x14ac:dyDescent="0.2">
      <c r="A2025" t="s">
        <v>13349</v>
      </c>
      <c r="B2025" t="s">
        <v>2020</v>
      </c>
      <c r="C2025" s="3" t="s">
        <v>6692</v>
      </c>
    </row>
    <row r="2026" spans="1:3" x14ac:dyDescent="0.2">
      <c r="A2026" t="s">
        <v>13350</v>
      </c>
      <c r="B2026" t="s">
        <v>2021</v>
      </c>
      <c r="C2026" s="3" t="s">
        <v>6693</v>
      </c>
    </row>
    <row r="2027" spans="1:3" x14ac:dyDescent="0.2">
      <c r="A2027" t="s">
        <v>13351</v>
      </c>
      <c r="B2027" t="s">
        <v>2022</v>
      </c>
      <c r="C2027" s="3" t="s">
        <v>6694</v>
      </c>
    </row>
    <row r="2028" spans="1:3" x14ac:dyDescent="0.2">
      <c r="A2028" t="s">
        <v>13352</v>
      </c>
      <c r="B2028" t="s">
        <v>2023</v>
      </c>
      <c r="C2028" s="3" t="s">
        <v>6695</v>
      </c>
    </row>
    <row r="2029" spans="1:3" x14ac:dyDescent="0.2">
      <c r="A2029" t="s">
        <v>13353</v>
      </c>
      <c r="B2029" t="s">
        <v>2024</v>
      </c>
      <c r="C2029" s="3" t="s">
        <v>6696</v>
      </c>
    </row>
    <row r="2030" spans="1:3" x14ac:dyDescent="0.2">
      <c r="A2030" t="s">
        <v>13354</v>
      </c>
      <c r="B2030" t="s">
        <v>2025</v>
      </c>
      <c r="C2030" s="3" t="s">
        <v>6697</v>
      </c>
    </row>
    <row r="2031" spans="1:3" x14ac:dyDescent="0.2">
      <c r="A2031" t="s">
        <v>13355</v>
      </c>
      <c r="B2031" t="s">
        <v>2026</v>
      </c>
      <c r="C2031" s="3" t="s">
        <v>6698</v>
      </c>
    </row>
    <row r="2032" spans="1:3" x14ac:dyDescent="0.2">
      <c r="A2032" t="s">
        <v>13356</v>
      </c>
      <c r="B2032" t="s">
        <v>2027</v>
      </c>
      <c r="C2032" s="3" t="s">
        <v>6699</v>
      </c>
    </row>
    <row r="2033" spans="1:3" x14ac:dyDescent="0.2">
      <c r="A2033" t="s">
        <v>13357</v>
      </c>
      <c r="B2033" t="s">
        <v>2028</v>
      </c>
      <c r="C2033" s="3" t="s">
        <v>6700</v>
      </c>
    </row>
    <row r="2034" spans="1:3" x14ac:dyDescent="0.2">
      <c r="A2034" t="s">
        <v>13358</v>
      </c>
      <c r="B2034" t="s">
        <v>2029</v>
      </c>
      <c r="C2034" s="3" t="s">
        <v>6701</v>
      </c>
    </row>
    <row r="2035" spans="1:3" x14ac:dyDescent="0.2">
      <c r="A2035" t="s">
        <v>13359</v>
      </c>
      <c r="B2035" t="s">
        <v>2030</v>
      </c>
      <c r="C2035" s="3" t="s">
        <v>6702</v>
      </c>
    </row>
    <row r="2036" spans="1:3" x14ac:dyDescent="0.2">
      <c r="A2036" t="s">
        <v>13360</v>
      </c>
      <c r="B2036" t="s">
        <v>2031</v>
      </c>
      <c r="C2036" s="3" t="s">
        <v>6703</v>
      </c>
    </row>
    <row r="2037" spans="1:3" x14ac:dyDescent="0.2">
      <c r="A2037" t="s">
        <v>13361</v>
      </c>
      <c r="B2037" t="s">
        <v>2032</v>
      </c>
      <c r="C2037" s="3" t="s">
        <v>6704</v>
      </c>
    </row>
    <row r="2038" spans="1:3" x14ac:dyDescent="0.2">
      <c r="A2038" t="s">
        <v>13362</v>
      </c>
      <c r="B2038" t="s">
        <v>2033</v>
      </c>
      <c r="C2038" s="3" t="s">
        <v>6705</v>
      </c>
    </row>
    <row r="2039" spans="1:3" x14ac:dyDescent="0.2">
      <c r="A2039" t="s">
        <v>13363</v>
      </c>
      <c r="B2039" t="s">
        <v>2034</v>
      </c>
      <c r="C2039" s="3" t="s">
        <v>6706</v>
      </c>
    </row>
    <row r="2040" spans="1:3" x14ac:dyDescent="0.2">
      <c r="A2040" t="s">
        <v>13364</v>
      </c>
      <c r="B2040" t="s">
        <v>2035</v>
      </c>
      <c r="C2040" s="3" t="s">
        <v>6707</v>
      </c>
    </row>
    <row r="2041" spans="1:3" x14ac:dyDescent="0.2">
      <c r="A2041" t="s">
        <v>13365</v>
      </c>
      <c r="B2041" t="s">
        <v>2036</v>
      </c>
      <c r="C2041" s="3" t="s">
        <v>6708</v>
      </c>
    </row>
    <row r="2042" spans="1:3" x14ac:dyDescent="0.2">
      <c r="A2042" t="s">
        <v>13366</v>
      </c>
      <c r="B2042" t="s">
        <v>2037</v>
      </c>
      <c r="C2042" s="3" t="s">
        <v>6709</v>
      </c>
    </row>
    <row r="2043" spans="1:3" x14ac:dyDescent="0.2">
      <c r="A2043" t="s">
        <v>13367</v>
      </c>
      <c r="B2043" t="s">
        <v>2038</v>
      </c>
      <c r="C2043" s="3" t="s">
        <v>6710</v>
      </c>
    </row>
    <row r="2044" spans="1:3" x14ac:dyDescent="0.2">
      <c r="A2044" t="s">
        <v>13368</v>
      </c>
      <c r="B2044" t="s">
        <v>2039</v>
      </c>
      <c r="C2044" s="3" t="s">
        <v>6711</v>
      </c>
    </row>
    <row r="2045" spans="1:3" x14ac:dyDescent="0.2">
      <c r="A2045" t="s">
        <v>13369</v>
      </c>
      <c r="B2045" t="s">
        <v>2040</v>
      </c>
      <c r="C2045" s="3" t="s">
        <v>6712</v>
      </c>
    </row>
    <row r="2046" spans="1:3" x14ac:dyDescent="0.2">
      <c r="A2046" t="s">
        <v>13370</v>
      </c>
      <c r="B2046" t="s">
        <v>2041</v>
      </c>
      <c r="C2046" s="3" t="s">
        <v>6713</v>
      </c>
    </row>
    <row r="2047" spans="1:3" x14ac:dyDescent="0.2">
      <c r="A2047" t="s">
        <v>13371</v>
      </c>
      <c r="B2047" t="s">
        <v>2042</v>
      </c>
      <c r="C2047" s="3" t="s">
        <v>6714</v>
      </c>
    </row>
    <row r="2048" spans="1:3" x14ac:dyDescent="0.2">
      <c r="A2048" t="s">
        <v>13372</v>
      </c>
      <c r="B2048" t="s">
        <v>2043</v>
      </c>
      <c r="C2048" s="3" t="s">
        <v>6715</v>
      </c>
    </row>
    <row r="2049" spans="1:3" x14ac:dyDescent="0.2">
      <c r="A2049" t="s">
        <v>13373</v>
      </c>
      <c r="B2049" t="s">
        <v>2044</v>
      </c>
      <c r="C2049" s="3" t="s">
        <v>6716</v>
      </c>
    </row>
    <row r="2050" spans="1:3" x14ac:dyDescent="0.2">
      <c r="A2050" t="s">
        <v>13374</v>
      </c>
      <c r="B2050" t="s">
        <v>2045</v>
      </c>
      <c r="C2050" s="3" t="s">
        <v>6717</v>
      </c>
    </row>
    <row r="2051" spans="1:3" x14ac:dyDescent="0.2">
      <c r="A2051" t="s">
        <v>13375</v>
      </c>
      <c r="B2051" t="s">
        <v>2046</v>
      </c>
      <c r="C2051" s="3" t="s">
        <v>6718</v>
      </c>
    </row>
    <row r="2052" spans="1:3" x14ac:dyDescent="0.2">
      <c r="A2052" t="s">
        <v>13376</v>
      </c>
      <c r="B2052" t="s">
        <v>2047</v>
      </c>
      <c r="C2052" s="3" t="s">
        <v>6719</v>
      </c>
    </row>
    <row r="2053" spans="1:3" x14ac:dyDescent="0.2">
      <c r="A2053" t="s">
        <v>13377</v>
      </c>
      <c r="B2053" t="s">
        <v>2048</v>
      </c>
      <c r="C2053" s="3" t="s">
        <v>6720</v>
      </c>
    </row>
    <row r="2054" spans="1:3" x14ac:dyDescent="0.2">
      <c r="A2054" t="s">
        <v>13378</v>
      </c>
      <c r="B2054" t="s">
        <v>2049</v>
      </c>
      <c r="C2054" s="3" t="s">
        <v>6721</v>
      </c>
    </row>
    <row r="2055" spans="1:3" x14ac:dyDescent="0.2">
      <c r="A2055" t="s">
        <v>13379</v>
      </c>
      <c r="B2055" t="s">
        <v>2050</v>
      </c>
      <c r="C2055" s="3" t="s">
        <v>6722</v>
      </c>
    </row>
    <row r="2056" spans="1:3" x14ac:dyDescent="0.2">
      <c r="A2056" t="s">
        <v>13380</v>
      </c>
      <c r="B2056" t="s">
        <v>2051</v>
      </c>
      <c r="C2056" s="3" t="s">
        <v>6723</v>
      </c>
    </row>
    <row r="2057" spans="1:3" x14ac:dyDescent="0.2">
      <c r="A2057" t="s">
        <v>13381</v>
      </c>
      <c r="B2057" t="s">
        <v>2052</v>
      </c>
      <c r="C2057" s="3" t="s">
        <v>6724</v>
      </c>
    </row>
    <row r="2058" spans="1:3" x14ac:dyDescent="0.2">
      <c r="A2058" t="s">
        <v>13382</v>
      </c>
      <c r="B2058" t="s">
        <v>2053</v>
      </c>
      <c r="C2058" s="3" t="s">
        <v>6725</v>
      </c>
    </row>
    <row r="2059" spans="1:3" x14ac:dyDescent="0.2">
      <c r="A2059" t="s">
        <v>13383</v>
      </c>
      <c r="B2059" t="s">
        <v>2054</v>
      </c>
      <c r="C2059" s="3" t="s">
        <v>6726</v>
      </c>
    </row>
    <row r="2060" spans="1:3" x14ac:dyDescent="0.2">
      <c r="A2060" t="s">
        <v>13384</v>
      </c>
      <c r="B2060" t="s">
        <v>2055</v>
      </c>
      <c r="C2060" s="3" t="s">
        <v>6727</v>
      </c>
    </row>
    <row r="2061" spans="1:3" x14ac:dyDescent="0.2">
      <c r="A2061" t="s">
        <v>13385</v>
      </c>
      <c r="B2061" t="s">
        <v>2056</v>
      </c>
      <c r="C2061" s="3" t="s">
        <v>6728</v>
      </c>
    </row>
    <row r="2062" spans="1:3" x14ac:dyDescent="0.2">
      <c r="A2062" t="s">
        <v>13386</v>
      </c>
      <c r="B2062" t="s">
        <v>2057</v>
      </c>
      <c r="C2062" s="3" t="s">
        <v>6729</v>
      </c>
    </row>
    <row r="2063" spans="1:3" x14ac:dyDescent="0.2">
      <c r="A2063" t="s">
        <v>13387</v>
      </c>
      <c r="B2063" t="s">
        <v>2058</v>
      </c>
      <c r="C2063" s="3" t="s">
        <v>6730</v>
      </c>
    </row>
    <row r="2064" spans="1:3" x14ac:dyDescent="0.2">
      <c r="A2064" t="s">
        <v>13388</v>
      </c>
      <c r="B2064" t="s">
        <v>2059</v>
      </c>
      <c r="C2064" s="3" t="s">
        <v>6731</v>
      </c>
    </row>
    <row r="2065" spans="1:3" x14ac:dyDescent="0.2">
      <c r="A2065" t="s">
        <v>13389</v>
      </c>
      <c r="B2065" t="s">
        <v>2060</v>
      </c>
      <c r="C2065" s="3" t="s">
        <v>6732</v>
      </c>
    </row>
    <row r="2066" spans="1:3" x14ac:dyDescent="0.2">
      <c r="A2066" t="s">
        <v>13390</v>
      </c>
      <c r="B2066" t="s">
        <v>2061</v>
      </c>
      <c r="C2066" s="3" t="s">
        <v>6733</v>
      </c>
    </row>
    <row r="2067" spans="1:3" x14ac:dyDescent="0.2">
      <c r="A2067" t="s">
        <v>13391</v>
      </c>
      <c r="B2067" t="s">
        <v>2062</v>
      </c>
      <c r="C2067" s="3" t="s">
        <v>6734</v>
      </c>
    </row>
    <row r="2068" spans="1:3" x14ac:dyDescent="0.2">
      <c r="A2068" t="s">
        <v>13392</v>
      </c>
      <c r="B2068" t="s">
        <v>2063</v>
      </c>
      <c r="C2068" s="3" t="s">
        <v>6735</v>
      </c>
    </row>
    <row r="2069" spans="1:3" x14ac:dyDescent="0.2">
      <c r="A2069" t="s">
        <v>13393</v>
      </c>
      <c r="B2069" t="s">
        <v>2064</v>
      </c>
      <c r="C2069" s="3" t="s">
        <v>6736</v>
      </c>
    </row>
    <row r="2070" spans="1:3" x14ac:dyDescent="0.2">
      <c r="A2070" t="s">
        <v>13394</v>
      </c>
      <c r="B2070" t="s">
        <v>2065</v>
      </c>
      <c r="C2070" s="3" t="s">
        <v>6737</v>
      </c>
    </row>
    <row r="2071" spans="1:3" x14ac:dyDescent="0.2">
      <c r="A2071" t="s">
        <v>13395</v>
      </c>
      <c r="B2071" t="s">
        <v>2066</v>
      </c>
      <c r="C2071" s="3" t="s">
        <v>6738</v>
      </c>
    </row>
    <row r="2072" spans="1:3" x14ac:dyDescent="0.2">
      <c r="A2072" t="s">
        <v>13396</v>
      </c>
      <c r="B2072" t="s">
        <v>2067</v>
      </c>
      <c r="C2072" s="3" t="s">
        <v>6739</v>
      </c>
    </row>
    <row r="2073" spans="1:3" x14ac:dyDescent="0.2">
      <c r="A2073" t="s">
        <v>13397</v>
      </c>
      <c r="B2073" t="s">
        <v>2068</v>
      </c>
      <c r="C2073" s="3" t="s">
        <v>6740</v>
      </c>
    </row>
    <row r="2074" spans="1:3" x14ac:dyDescent="0.2">
      <c r="A2074" t="s">
        <v>13398</v>
      </c>
      <c r="B2074" t="s">
        <v>2069</v>
      </c>
      <c r="C2074" s="3" t="s">
        <v>6741</v>
      </c>
    </row>
    <row r="2075" spans="1:3" x14ac:dyDescent="0.2">
      <c r="A2075" t="s">
        <v>13399</v>
      </c>
      <c r="B2075" t="s">
        <v>2070</v>
      </c>
      <c r="C2075" s="3" t="s">
        <v>6742</v>
      </c>
    </row>
    <row r="2076" spans="1:3" x14ac:dyDescent="0.2">
      <c r="A2076" t="s">
        <v>13400</v>
      </c>
      <c r="B2076" t="s">
        <v>2071</v>
      </c>
      <c r="C2076" s="3" t="s">
        <v>6743</v>
      </c>
    </row>
    <row r="2077" spans="1:3" x14ac:dyDescent="0.2">
      <c r="A2077" t="s">
        <v>13401</v>
      </c>
      <c r="B2077" t="s">
        <v>2072</v>
      </c>
      <c r="C2077" s="3" t="s">
        <v>6744</v>
      </c>
    </row>
    <row r="2078" spans="1:3" x14ac:dyDescent="0.2">
      <c r="A2078" t="s">
        <v>13402</v>
      </c>
      <c r="B2078" t="s">
        <v>2073</v>
      </c>
      <c r="C2078" s="3" t="s">
        <v>6745</v>
      </c>
    </row>
    <row r="2079" spans="1:3" x14ac:dyDescent="0.2">
      <c r="A2079" t="s">
        <v>13403</v>
      </c>
      <c r="B2079" t="s">
        <v>2074</v>
      </c>
      <c r="C2079" s="3" t="s">
        <v>6746</v>
      </c>
    </row>
    <row r="2080" spans="1:3" x14ac:dyDescent="0.2">
      <c r="A2080" t="s">
        <v>13404</v>
      </c>
      <c r="B2080" t="s">
        <v>2075</v>
      </c>
      <c r="C2080" s="3" t="s">
        <v>6747</v>
      </c>
    </row>
    <row r="2081" spans="1:3" x14ac:dyDescent="0.2">
      <c r="A2081" t="s">
        <v>13405</v>
      </c>
      <c r="B2081" t="s">
        <v>2076</v>
      </c>
      <c r="C2081" s="3" t="s">
        <v>6748</v>
      </c>
    </row>
    <row r="2082" spans="1:3" x14ac:dyDescent="0.2">
      <c r="A2082" t="s">
        <v>13406</v>
      </c>
      <c r="B2082" t="s">
        <v>2077</v>
      </c>
      <c r="C2082" s="3" t="s">
        <v>6749</v>
      </c>
    </row>
    <row r="2083" spans="1:3" x14ac:dyDescent="0.2">
      <c r="A2083" t="s">
        <v>13407</v>
      </c>
      <c r="B2083" t="s">
        <v>2078</v>
      </c>
      <c r="C2083" s="3" t="s">
        <v>6750</v>
      </c>
    </row>
    <row r="2084" spans="1:3" x14ac:dyDescent="0.2">
      <c r="A2084" t="s">
        <v>13408</v>
      </c>
      <c r="B2084" t="s">
        <v>2079</v>
      </c>
      <c r="C2084" s="3" t="s">
        <v>6751</v>
      </c>
    </row>
    <row r="2085" spans="1:3" x14ac:dyDescent="0.2">
      <c r="A2085" t="s">
        <v>12565</v>
      </c>
      <c r="B2085" t="s">
        <v>2080</v>
      </c>
      <c r="C2085" s="3" t="s">
        <v>6752</v>
      </c>
    </row>
    <row r="2086" spans="1:3" x14ac:dyDescent="0.2">
      <c r="A2086" t="s">
        <v>11735</v>
      </c>
      <c r="B2086" t="s">
        <v>2081</v>
      </c>
      <c r="C2086" s="3" t="s">
        <v>6753</v>
      </c>
    </row>
    <row r="2087" spans="1:3" x14ac:dyDescent="0.2">
      <c r="A2087" t="s">
        <v>13409</v>
      </c>
      <c r="B2087" t="s">
        <v>2082</v>
      </c>
      <c r="C2087" s="3" t="s">
        <v>6754</v>
      </c>
    </row>
    <row r="2088" spans="1:3" x14ac:dyDescent="0.2">
      <c r="A2088" t="s">
        <v>12723</v>
      </c>
      <c r="B2088" t="s">
        <v>2083</v>
      </c>
      <c r="C2088" s="3" t="s">
        <v>6755</v>
      </c>
    </row>
    <row r="2089" spans="1:3" x14ac:dyDescent="0.2">
      <c r="A2089" t="s">
        <v>13410</v>
      </c>
      <c r="B2089" t="s">
        <v>2084</v>
      </c>
      <c r="C2089" s="3" t="s">
        <v>6756</v>
      </c>
    </row>
    <row r="2090" spans="1:3" x14ac:dyDescent="0.2">
      <c r="A2090" t="s">
        <v>13411</v>
      </c>
      <c r="B2090" t="s">
        <v>2085</v>
      </c>
      <c r="C2090" s="3" t="s">
        <v>6757</v>
      </c>
    </row>
    <row r="2091" spans="1:3" x14ac:dyDescent="0.2">
      <c r="A2091" t="s">
        <v>13412</v>
      </c>
      <c r="B2091" t="s">
        <v>2086</v>
      </c>
      <c r="C2091" s="3" t="s">
        <v>6758</v>
      </c>
    </row>
    <row r="2092" spans="1:3" x14ac:dyDescent="0.2">
      <c r="A2092" t="s">
        <v>11768</v>
      </c>
      <c r="B2092" t="s">
        <v>2087</v>
      </c>
      <c r="C2092" s="3" t="s">
        <v>6759</v>
      </c>
    </row>
    <row r="2093" spans="1:3" x14ac:dyDescent="0.2">
      <c r="A2093" t="s">
        <v>13413</v>
      </c>
      <c r="B2093" t="s">
        <v>2088</v>
      </c>
      <c r="C2093" s="3" t="s">
        <v>6760</v>
      </c>
    </row>
    <row r="2094" spans="1:3" x14ac:dyDescent="0.2">
      <c r="A2094" t="s">
        <v>13414</v>
      </c>
      <c r="B2094" t="s">
        <v>2089</v>
      </c>
      <c r="C2094" s="3" t="s">
        <v>6761</v>
      </c>
    </row>
    <row r="2095" spans="1:3" x14ac:dyDescent="0.2">
      <c r="A2095" t="s">
        <v>11854</v>
      </c>
      <c r="B2095" t="s">
        <v>2090</v>
      </c>
      <c r="C2095" s="3" t="s">
        <v>6762</v>
      </c>
    </row>
    <row r="2096" spans="1:3" x14ac:dyDescent="0.2">
      <c r="A2096" t="s">
        <v>11854</v>
      </c>
      <c r="B2096" t="s">
        <v>2091</v>
      </c>
      <c r="C2096" s="3" t="s">
        <v>6763</v>
      </c>
    </row>
    <row r="2097" spans="1:3" x14ac:dyDescent="0.2">
      <c r="A2097" t="s">
        <v>13415</v>
      </c>
      <c r="B2097" t="s">
        <v>2092</v>
      </c>
      <c r="C2097" s="3" t="s">
        <v>6764</v>
      </c>
    </row>
    <row r="2098" spans="1:3" x14ac:dyDescent="0.2">
      <c r="A2098" t="s">
        <v>13416</v>
      </c>
      <c r="B2098" t="s">
        <v>2093</v>
      </c>
      <c r="C2098" s="3" t="s">
        <v>6765</v>
      </c>
    </row>
    <row r="2099" spans="1:3" x14ac:dyDescent="0.2">
      <c r="A2099" t="s">
        <v>12446</v>
      </c>
      <c r="B2099" t="s">
        <v>2094</v>
      </c>
      <c r="C2099" s="3" t="s">
        <v>6766</v>
      </c>
    </row>
    <row r="2100" spans="1:3" x14ac:dyDescent="0.2">
      <c r="A2100" t="s">
        <v>13417</v>
      </c>
      <c r="B2100" t="s">
        <v>2095</v>
      </c>
      <c r="C2100" s="3" t="s">
        <v>6767</v>
      </c>
    </row>
    <row r="2101" spans="1:3" x14ac:dyDescent="0.2">
      <c r="A2101" t="s">
        <v>13418</v>
      </c>
      <c r="B2101" t="s">
        <v>2096</v>
      </c>
      <c r="C2101" s="3" t="s">
        <v>6768</v>
      </c>
    </row>
    <row r="2102" spans="1:3" x14ac:dyDescent="0.2">
      <c r="A2102" t="s">
        <v>13339</v>
      </c>
      <c r="B2102" t="s">
        <v>2097</v>
      </c>
      <c r="C2102" s="3" t="s">
        <v>6769</v>
      </c>
    </row>
    <row r="2103" spans="1:3" x14ac:dyDescent="0.2">
      <c r="A2103" t="s">
        <v>12139</v>
      </c>
      <c r="B2103" t="s">
        <v>2098</v>
      </c>
      <c r="C2103" s="3" t="s">
        <v>6770</v>
      </c>
    </row>
    <row r="2104" spans="1:3" x14ac:dyDescent="0.2">
      <c r="A2104" t="s">
        <v>13419</v>
      </c>
      <c r="B2104" t="s">
        <v>2099</v>
      </c>
      <c r="C2104" s="3" t="s">
        <v>6771</v>
      </c>
    </row>
    <row r="2105" spans="1:3" x14ac:dyDescent="0.2">
      <c r="A2105" t="s">
        <v>13420</v>
      </c>
      <c r="B2105" t="s">
        <v>2100</v>
      </c>
      <c r="C2105" s="3" t="s">
        <v>6772</v>
      </c>
    </row>
    <row r="2106" spans="1:3" x14ac:dyDescent="0.2">
      <c r="A2106" t="s">
        <v>13421</v>
      </c>
      <c r="B2106" t="s">
        <v>2101</v>
      </c>
      <c r="C2106" s="3" t="s">
        <v>6773</v>
      </c>
    </row>
    <row r="2107" spans="1:3" x14ac:dyDescent="0.2">
      <c r="A2107" t="s">
        <v>13422</v>
      </c>
      <c r="B2107" t="s">
        <v>2102</v>
      </c>
      <c r="C2107" s="3" t="s">
        <v>6774</v>
      </c>
    </row>
    <row r="2108" spans="1:3" x14ac:dyDescent="0.2">
      <c r="A2108" t="s">
        <v>12143</v>
      </c>
      <c r="B2108" t="s">
        <v>2103</v>
      </c>
      <c r="C2108" s="3" t="s">
        <v>6775</v>
      </c>
    </row>
    <row r="2109" spans="1:3" x14ac:dyDescent="0.2">
      <c r="A2109" t="s">
        <v>11907</v>
      </c>
      <c r="B2109" t="s">
        <v>2104</v>
      </c>
      <c r="C2109" s="3" t="s">
        <v>6776</v>
      </c>
    </row>
    <row r="2110" spans="1:3" x14ac:dyDescent="0.2">
      <c r="A2110" t="s">
        <v>12213</v>
      </c>
      <c r="B2110" t="s">
        <v>2105</v>
      </c>
      <c r="C2110" s="3" t="s">
        <v>6777</v>
      </c>
    </row>
    <row r="2111" spans="1:3" x14ac:dyDescent="0.2">
      <c r="A2111" t="s">
        <v>11911</v>
      </c>
      <c r="B2111" t="s">
        <v>2106</v>
      </c>
      <c r="C2111" s="3" t="s">
        <v>6778</v>
      </c>
    </row>
    <row r="2112" spans="1:3" x14ac:dyDescent="0.2">
      <c r="A2112" t="s">
        <v>13423</v>
      </c>
      <c r="B2112" t="s">
        <v>2107</v>
      </c>
      <c r="C2112" s="3" t="s">
        <v>6779</v>
      </c>
    </row>
    <row r="2113" spans="1:3" x14ac:dyDescent="0.2">
      <c r="A2113" t="s">
        <v>13424</v>
      </c>
      <c r="B2113" t="s">
        <v>2108</v>
      </c>
      <c r="C2113" s="3" t="s">
        <v>6780</v>
      </c>
    </row>
    <row r="2114" spans="1:3" x14ac:dyDescent="0.2">
      <c r="A2114" t="s">
        <v>12862</v>
      </c>
      <c r="B2114" t="s">
        <v>2109</v>
      </c>
      <c r="C2114" s="3" t="s">
        <v>6781</v>
      </c>
    </row>
    <row r="2115" spans="1:3" x14ac:dyDescent="0.2">
      <c r="A2115" t="s">
        <v>13425</v>
      </c>
      <c r="B2115" t="s">
        <v>2110</v>
      </c>
      <c r="C2115" s="3" t="s">
        <v>6782</v>
      </c>
    </row>
    <row r="2116" spans="1:3" x14ac:dyDescent="0.2">
      <c r="A2116" t="s">
        <v>13426</v>
      </c>
      <c r="B2116" t="s">
        <v>2111</v>
      </c>
      <c r="C2116" s="3" t="s">
        <v>6783</v>
      </c>
    </row>
    <row r="2117" spans="1:3" x14ac:dyDescent="0.2">
      <c r="A2117" t="s">
        <v>13427</v>
      </c>
      <c r="B2117" t="s">
        <v>2112</v>
      </c>
      <c r="C2117" s="3" t="s">
        <v>6784</v>
      </c>
    </row>
    <row r="2118" spans="1:3" x14ac:dyDescent="0.2">
      <c r="A2118" t="s">
        <v>13428</v>
      </c>
      <c r="B2118" t="s">
        <v>2113</v>
      </c>
      <c r="C2118" s="3" t="s">
        <v>6785</v>
      </c>
    </row>
    <row r="2119" spans="1:3" x14ac:dyDescent="0.2">
      <c r="A2119" t="s">
        <v>13429</v>
      </c>
      <c r="B2119" t="s">
        <v>2114</v>
      </c>
      <c r="C2119" s="3" t="s">
        <v>6786</v>
      </c>
    </row>
    <row r="2120" spans="1:3" x14ac:dyDescent="0.2">
      <c r="A2120" t="s">
        <v>13430</v>
      </c>
      <c r="B2120" t="s">
        <v>2115</v>
      </c>
      <c r="C2120" s="3" t="s">
        <v>6787</v>
      </c>
    </row>
    <row r="2121" spans="1:3" x14ac:dyDescent="0.2">
      <c r="A2121" t="s">
        <v>13431</v>
      </c>
      <c r="B2121" t="s">
        <v>2116</v>
      </c>
      <c r="C2121" s="3" t="s">
        <v>6788</v>
      </c>
    </row>
    <row r="2122" spans="1:3" x14ac:dyDescent="0.2">
      <c r="A2122" t="s">
        <v>13432</v>
      </c>
      <c r="B2122" t="s">
        <v>2117</v>
      </c>
      <c r="C2122" s="3" t="s">
        <v>6789</v>
      </c>
    </row>
    <row r="2123" spans="1:3" x14ac:dyDescent="0.2">
      <c r="A2123" t="s">
        <v>13433</v>
      </c>
      <c r="B2123" t="s">
        <v>2118</v>
      </c>
      <c r="C2123" s="3" t="s">
        <v>6790</v>
      </c>
    </row>
    <row r="2124" spans="1:3" x14ac:dyDescent="0.2">
      <c r="A2124" t="s">
        <v>13434</v>
      </c>
      <c r="B2124" t="s">
        <v>2119</v>
      </c>
      <c r="C2124" s="3" t="s">
        <v>6791</v>
      </c>
    </row>
    <row r="2125" spans="1:3" x14ac:dyDescent="0.2">
      <c r="A2125" t="s">
        <v>13435</v>
      </c>
      <c r="B2125" t="s">
        <v>2120</v>
      </c>
      <c r="C2125" s="3" t="s">
        <v>6792</v>
      </c>
    </row>
    <row r="2126" spans="1:3" x14ac:dyDescent="0.2">
      <c r="A2126" t="s">
        <v>13436</v>
      </c>
      <c r="B2126" t="s">
        <v>2121</v>
      </c>
      <c r="C2126" s="3" t="s">
        <v>6793</v>
      </c>
    </row>
    <row r="2127" spans="1:3" x14ac:dyDescent="0.2">
      <c r="A2127" t="s">
        <v>13437</v>
      </c>
      <c r="B2127" t="s">
        <v>2122</v>
      </c>
      <c r="C2127" s="3" t="s">
        <v>6794</v>
      </c>
    </row>
    <row r="2128" spans="1:3" x14ac:dyDescent="0.2">
      <c r="A2128" t="s">
        <v>13438</v>
      </c>
      <c r="B2128" t="s">
        <v>2123</v>
      </c>
      <c r="C2128" s="3" t="s">
        <v>6795</v>
      </c>
    </row>
    <row r="2129" spans="1:3" x14ac:dyDescent="0.2">
      <c r="A2129" t="s">
        <v>13439</v>
      </c>
      <c r="B2129" t="s">
        <v>2124</v>
      </c>
      <c r="C2129" s="3" t="s">
        <v>6796</v>
      </c>
    </row>
    <row r="2130" spans="1:3" x14ac:dyDescent="0.2">
      <c r="A2130" t="s">
        <v>13440</v>
      </c>
      <c r="B2130" t="s">
        <v>2125</v>
      </c>
      <c r="C2130" s="3" t="s">
        <v>6797</v>
      </c>
    </row>
    <row r="2131" spans="1:3" x14ac:dyDescent="0.2">
      <c r="A2131" t="s">
        <v>13441</v>
      </c>
      <c r="B2131" t="s">
        <v>2126</v>
      </c>
      <c r="C2131" s="3" t="s">
        <v>6798</v>
      </c>
    </row>
    <row r="2132" spans="1:3" x14ac:dyDescent="0.2">
      <c r="A2132" t="s">
        <v>13442</v>
      </c>
      <c r="B2132" t="s">
        <v>2127</v>
      </c>
      <c r="C2132" s="3" t="s">
        <v>6799</v>
      </c>
    </row>
    <row r="2133" spans="1:3" x14ac:dyDescent="0.2">
      <c r="A2133" t="s">
        <v>13443</v>
      </c>
      <c r="B2133" t="s">
        <v>2128</v>
      </c>
      <c r="C2133" s="3" t="s">
        <v>6800</v>
      </c>
    </row>
    <row r="2134" spans="1:3" x14ac:dyDescent="0.2">
      <c r="A2134" t="s">
        <v>13444</v>
      </c>
      <c r="B2134" t="s">
        <v>2129</v>
      </c>
      <c r="C2134" s="3" t="s">
        <v>6801</v>
      </c>
    </row>
    <row r="2135" spans="1:3" x14ac:dyDescent="0.2">
      <c r="A2135" t="s">
        <v>12033</v>
      </c>
      <c r="B2135" t="s">
        <v>2130</v>
      </c>
      <c r="C2135" s="3" t="s">
        <v>6802</v>
      </c>
    </row>
    <row r="2136" spans="1:3" x14ac:dyDescent="0.2">
      <c r="A2136" t="s">
        <v>13445</v>
      </c>
      <c r="B2136" t="s">
        <v>2131</v>
      </c>
      <c r="C2136" s="3" t="s">
        <v>6803</v>
      </c>
    </row>
    <row r="2137" spans="1:3" x14ac:dyDescent="0.2">
      <c r="A2137" t="s">
        <v>13446</v>
      </c>
      <c r="B2137" t="s">
        <v>2132</v>
      </c>
      <c r="C2137" s="3" t="s">
        <v>6804</v>
      </c>
    </row>
    <row r="2138" spans="1:3" x14ac:dyDescent="0.2">
      <c r="A2138" t="s">
        <v>13447</v>
      </c>
      <c r="B2138" t="s">
        <v>2133</v>
      </c>
      <c r="C2138" s="3" t="s">
        <v>6805</v>
      </c>
    </row>
    <row r="2139" spans="1:3" x14ac:dyDescent="0.2">
      <c r="A2139" t="s">
        <v>13448</v>
      </c>
      <c r="B2139" t="s">
        <v>2134</v>
      </c>
      <c r="C2139" s="3" t="s">
        <v>6806</v>
      </c>
    </row>
    <row r="2140" spans="1:3" x14ac:dyDescent="0.2">
      <c r="A2140" t="s">
        <v>13449</v>
      </c>
      <c r="B2140" t="s">
        <v>2135</v>
      </c>
      <c r="C2140" s="3" t="s">
        <v>6807</v>
      </c>
    </row>
    <row r="2141" spans="1:3" x14ac:dyDescent="0.2">
      <c r="A2141" t="s">
        <v>13450</v>
      </c>
      <c r="B2141" t="s">
        <v>2136</v>
      </c>
      <c r="C2141" s="3" t="s">
        <v>6808</v>
      </c>
    </row>
    <row r="2142" spans="1:3" x14ac:dyDescent="0.2">
      <c r="A2142" t="s">
        <v>13451</v>
      </c>
      <c r="B2142" t="s">
        <v>2137</v>
      </c>
      <c r="C2142" s="3" t="s">
        <v>6809</v>
      </c>
    </row>
    <row r="2143" spans="1:3" x14ac:dyDescent="0.2">
      <c r="A2143" t="s">
        <v>13452</v>
      </c>
      <c r="B2143" t="s">
        <v>2138</v>
      </c>
      <c r="C2143" s="3" t="s">
        <v>6810</v>
      </c>
    </row>
    <row r="2144" spans="1:3" x14ac:dyDescent="0.2">
      <c r="A2144" t="s">
        <v>13173</v>
      </c>
      <c r="B2144" t="s">
        <v>2139</v>
      </c>
      <c r="C2144" s="3" t="s">
        <v>6811</v>
      </c>
    </row>
    <row r="2145" spans="1:3" x14ac:dyDescent="0.2">
      <c r="A2145" t="s">
        <v>13453</v>
      </c>
      <c r="B2145" t="s">
        <v>2140</v>
      </c>
      <c r="C2145" s="3" t="s">
        <v>6812</v>
      </c>
    </row>
    <row r="2146" spans="1:3" x14ac:dyDescent="0.2">
      <c r="A2146" t="s">
        <v>13454</v>
      </c>
      <c r="B2146" t="s">
        <v>2141</v>
      </c>
      <c r="C2146" s="3" t="s">
        <v>6813</v>
      </c>
    </row>
    <row r="2147" spans="1:3" x14ac:dyDescent="0.2">
      <c r="A2147" t="s">
        <v>13455</v>
      </c>
      <c r="B2147" t="s">
        <v>2142</v>
      </c>
      <c r="C2147" s="3" t="s">
        <v>6814</v>
      </c>
    </row>
    <row r="2148" spans="1:3" x14ac:dyDescent="0.2">
      <c r="A2148" t="s">
        <v>13456</v>
      </c>
      <c r="B2148" t="s">
        <v>2143</v>
      </c>
      <c r="C2148" s="3" t="s">
        <v>6815</v>
      </c>
    </row>
    <row r="2149" spans="1:3" x14ac:dyDescent="0.2">
      <c r="A2149" t="s">
        <v>13457</v>
      </c>
      <c r="B2149" t="s">
        <v>2144</v>
      </c>
      <c r="C2149" s="3" t="s">
        <v>6816</v>
      </c>
    </row>
    <row r="2150" spans="1:3" x14ac:dyDescent="0.2">
      <c r="A2150" t="s">
        <v>13458</v>
      </c>
      <c r="B2150" t="s">
        <v>2145</v>
      </c>
      <c r="C2150" s="3" t="s">
        <v>6817</v>
      </c>
    </row>
    <row r="2151" spans="1:3" x14ac:dyDescent="0.2">
      <c r="A2151" t="s">
        <v>13459</v>
      </c>
      <c r="B2151" t="s">
        <v>2146</v>
      </c>
      <c r="C2151" s="3" t="s">
        <v>6818</v>
      </c>
    </row>
    <row r="2152" spans="1:3" x14ac:dyDescent="0.2">
      <c r="A2152" t="s">
        <v>13460</v>
      </c>
      <c r="B2152" t="s">
        <v>2147</v>
      </c>
      <c r="C2152" s="3" t="s">
        <v>6819</v>
      </c>
    </row>
    <row r="2153" spans="1:3" x14ac:dyDescent="0.2">
      <c r="A2153" t="s">
        <v>13461</v>
      </c>
      <c r="B2153" t="s">
        <v>2148</v>
      </c>
      <c r="C2153" s="3" t="s">
        <v>6820</v>
      </c>
    </row>
    <row r="2154" spans="1:3" x14ac:dyDescent="0.2">
      <c r="A2154" t="s">
        <v>13462</v>
      </c>
      <c r="B2154" t="s">
        <v>2149</v>
      </c>
      <c r="C2154" s="3" t="s">
        <v>6821</v>
      </c>
    </row>
    <row r="2155" spans="1:3" x14ac:dyDescent="0.2">
      <c r="A2155" t="s">
        <v>13463</v>
      </c>
      <c r="B2155" t="s">
        <v>2150</v>
      </c>
      <c r="C2155" s="3" t="s">
        <v>6822</v>
      </c>
    </row>
    <row r="2156" spans="1:3" x14ac:dyDescent="0.2">
      <c r="A2156" t="s">
        <v>13464</v>
      </c>
      <c r="B2156" t="s">
        <v>2151</v>
      </c>
      <c r="C2156" s="3" t="s">
        <v>6823</v>
      </c>
    </row>
    <row r="2157" spans="1:3" x14ac:dyDescent="0.2">
      <c r="A2157" t="s">
        <v>13465</v>
      </c>
      <c r="B2157" t="s">
        <v>2152</v>
      </c>
      <c r="C2157" s="3" t="s">
        <v>6824</v>
      </c>
    </row>
    <row r="2158" spans="1:3" x14ac:dyDescent="0.2">
      <c r="A2158" t="s">
        <v>13466</v>
      </c>
      <c r="B2158" t="s">
        <v>2153</v>
      </c>
      <c r="C2158" s="3" t="s">
        <v>6825</v>
      </c>
    </row>
    <row r="2159" spans="1:3" x14ac:dyDescent="0.2">
      <c r="A2159" t="s">
        <v>13467</v>
      </c>
      <c r="B2159" t="s">
        <v>2154</v>
      </c>
      <c r="C2159" s="3" t="s">
        <v>6826</v>
      </c>
    </row>
    <row r="2160" spans="1:3" x14ac:dyDescent="0.2">
      <c r="A2160" t="s">
        <v>12342</v>
      </c>
      <c r="B2160" t="s">
        <v>2155</v>
      </c>
      <c r="C2160" s="3" t="s">
        <v>6827</v>
      </c>
    </row>
    <row r="2161" spans="1:3" x14ac:dyDescent="0.2">
      <c r="A2161" t="s">
        <v>13468</v>
      </c>
      <c r="B2161" t="s">
        <v>2156</v>
      </c>
      <c r="C2161" s="3" t="s">
        <v>6828</v>
      </c>
    </row>
    <row r="2162" spans="1:3" x14ac:dyDescent="0.2">
      <c r="A2162" t="s">
        <v>13469</v>
      </c>
      <c r="B2162" t="s">
        <v>2157</v>
      </c>
      <c r="C2162" s="3" t="s">
        <v>6829</v>
      </c>
    </row>
    <row r="2163" spans="1:3" x14ac:dyDescent="0.2">
      <c r="A2163" t="s">
        <v>11759</v>
      </c>
      <c r="B2163" t="s">
        <v>2158</v>
      </c>
      <c r="C2163" s="3" t="s">
        <v>6830</v>
      </c>
    </row>
    <row r="2164" spans="1:3" x14ac:dyDescent="0.2">
      <c r="A2164" t="s">
        <v>13470</v>
      </c>
      <c r="B2164" t="s">
        <v>2159</v>
      </c>
      <c r="C2164" s="3" t="s">
        <v>6831</v>
      </c>
    </row>
    <row r="2165" spans="1:3" x14ac:dyDescent="0.2">
      <c r="A2165" t="s">
        <v>11909</v>
      </c>
      <c r="B2165" t="s">
        <v>2160</v>
      </c>
      <c r="C2165" s="3" t="s">
        <v>6832</v>
      </c>
    </row>
    <row r="2166" spans="1:3" x14ac:dyDescent="0.2">
      <c r="A2166" t="s">
        <v>13471</v>
      </c>
      <c r="B2166" t="s">
        <v>2161</v>
      </c>
      <c r="C2166" s="3" t="s">
        <v>6833</v>
      </c>
    </row>
    <row r="2167" spans="1:3" x14ac:dyDescent="0.2">
      <c r="A2167" t="s">
        <v>13472</v>
      </c>
      <c r="B2167" t="s">
        <v>2162</v>
      </c>
      <c r="C2167" s="3" t="s">
        <v>6834</v>
      </c>
    </row>
    <row r="2168" spans="1:3" x14ac:dyDescent="0.2">
      <c r="A2168" t="s">
        <v>13473</v>
      </c>
      <c r="B2168" t="s">
        <v>2163</v>
      </c>
      <c r="C2168" s="3" t="s">
        <v>6835</v>
      </c>
    </row>
    <row r="2169" spans="1:3" x14ac:dyDescent="0.2">
      <c r="A2169" t="s">
        <v>13474</v>
      </c>
      <c r="B2169" t="s">
        <v>2164</v>
      </c>
      <c r="C2169" s="3" t="s">
        <v>6836</v>
      </c>
    </row>
    <row r="2170" spans="1:3" x14ac:dyDescent="0.2">
      <c r="A2170" t="s">
        <v>13475</v>
      </c>
      <c r="B2170" t="s">
        <v>2165</v>
      </c>
      <c r="C2170" s="3" t="s">
        <v>6837</v>
      </c>
    </row>
    <row r="2171" spans="1:3" x14ac:dyDescent="0.2">
      <c r="A2171" t="s">
        <v>13476</v>
      </c>
      <c r="B2171" t="s">
        <v>2166</v>
      </c>
      <c r="C2171" s="3" t="s">
        <v>6838</v>
      </c>
    </row>
    <row r="2172" spans="1:3" x14ac:dyDescent="0.2">
      <c r="A2172" t="s">
        <v>13477</v>
      </c>
      <c r="B2172" t="s">
        <v>2167</v>
      </c>
      <c r="C2172" s="3" t="s">
        <v>6839</v>
      </c>
    </row>
    <row r="2173" spans="1:3" x14ac:dyDescent="0.2">
      <c r="A2173" t="s">
        <v>13478</v>
      </c>
      <c r="B2173" t="s">
        <v>2168</v>
      </c>
      <c r="C2173" s="3" t="s">
        <v>6840</v>
      </c>
    </row>
    <row r="2174" spans="1:3" x14ac:dyDescent="0.2">
      <c r="A2174" t="s">
        <v>13479</v>
      </c>
      <c r="B2174" t="s">
        <v>2169</v>
      </c>
      <c r="C2174" s="3" t="s">
        <v>6841</v>
      </c>
    </row>
    <row r="2175" spans="1:3" x14ac:dyDescent="0.2">
      <c r="A2175" t="s">
        <v>13480</v>
      </c>
      <c r="B2175" t="s">
        <v>2170</v>
      </c>
      <c r="C2175" s="3" t="s">
        <v>6842</v>
      </c>
    </row>
    <row r="2176" spans="1:3" x14ac:dyDescent="0.2">
      <c r="A2176" t="s">
        <v>13481</v>
      </c>
      <c r="B2176" t="s">
        <v>2171</v>
      </c>
      <c r="C2176" s="3" t="s">
        <v>6843</v>
      </c>
    </row>
    <row r="2177" spans="1:3" x14ac:dyDescent="0.2">
      <c r="A2177" t="s">
        <v>13482</v>
      </c>
      <c r="B2177" t="s">
        <v>2172</v>
      </c>
      <c r="C2177" s="3" t="s">
        <v>6844</v>
      </c>
    </row>
    <row r="2178" spans="1:3" x14ac:dyDescent="0.2">
      <c r="A2178" t="s">
        <v>13483</v>
      </c>
      <c r="B2178" t="s">
        <v>2173</v>
      </c>
      <c r="C2178" s="3" t="s">
        <v>6845</v>
      </c>
    </row>
    <row r="2179" spans="1:3" x14ac:dyDescent="0.2">
      <c r="A2179" t="s">
        <v>13484</v>
      </c>
      <c r="B2179" t="s">
        <v>2174</v>
      </c>
      <c r="C2179" s="3" t="s">
        <v>6846</v>
      </c>
    </row>
    <row r="2180" spans="1:3" x14ac:dyDescent="0.2">
      <c r="A2180" t="s">
        <v>12497</v>
      </c>
      <c r="B2180" t="s">
        <v>2175</v>
      </c>
      <c r="C2180" s="3" t="s">
        <v>6847</v>
      </c>
    </row>
    <row r="2181" spans="1:3" x14ac:dyDescent="0.2">
      <c r="A2181" t="s">
        <v>13485</v>
      </c>
      <c r="B2181" t="s">
        <v>2176</v>
      </c>
      <c r="C2181" s="3" t="s">
        <v>6848</v>
      </c>
    </row>
    <row r="2182" spans="1:3" x14ac:dyDescent="0.2">
      <c r="A2182" t="s">
        <v>13486</v>
      </c>
      <c r="B2182" t="s">
        <v>2177</v>
      </c>
      <c r="C2182" s="3" t="s">
        <v>6849</v>
      </c>
    </row>
    <row r="2183" spans="1:3" x14ac:dyDescent="0.2">
      <c r="A2183" t="s">
        <v>13487</v>
      </c>
      <c r="B2183" t="s">
        <v>2178</v>
      </c>
      <c r="C2183" s="3" t="s">
        <v>6850</v>
      </c>
    </row>
    <row r="2184" spans="1:3" x14ac:dyDescent="0.2">
      <c r="A2184" t="s">
        <v>13488</v>
      </c>
      <c r="B2184" t="s">
        <v>2179</v>
      </c>
      <c r="C2184" s="3" t="s">
        <v>6851</v>
      </c>
    </row>
    <row r="2185" spans="1:3" x14ac:dyDescent="0.2">
      <c r="A2185" t="s">
        <v>13489</v>
      </c>
      <c r="B2185" t="s">
        <v>2180</v>
      </c>
      <c r="C2185" s="3" t="s">
        <v>6852</v>
      </c>
    </row>
    <row r="2186" spans="1:3" x14ac:dyDescent="0.2">
      <c r="A2186" t="s">
        <v>13490</v>
      </c>
      <c r="B2186" t="s">
        <v>2181</v>
      </c>
      <c r="C2186" s="3" t="s">
        <v>6853</v>
      </c>
    </row>
    <row r="2187" spans="1:3" x14ac:dyDescent="0.2">
      <c r="A2187" t="s">
        <v>13491</v>
      </c>
      <c r="B2187" t="s">
        <v>2182</v>
      </c>
      <c r="C2187" s="3" t="s">
        <v>6854</v>
      </c>
    </row>
    <row r="2188" spans="1:3" x14ac:dyDescent="0.2">
      <c r="A2188" t="s">
        <v>13492</v>
      </c>
      <c r="B2188" t="s">
        <v>2183</v>
      </c>
      <c r="C2188" s="3" t="s">
        <v>6855</v>
      </c>
    </row>
    <row r="2189" spans="1:3" x14ac:dyDescent="0.2">
      <c r="A2189" t="s">
        <v>13493</v>
      </c>
      <c r="B2189" t="s">
        <v>2184</v>
      </c>
      <c r="C2189" s="3" t="s">
        <v>6856</v>
      </c>
    </row>
    <row r="2190" spans="1:3" x14ac:dyDescent="0.2">
      <c r="A2190" t="s">
        <v>13494</v>
      </c>
      <c r="B2190" t="s">
        <v>2185</v>
      </c>
      <c r="C2190" s="3" t="s">
        <v>6857</v>
      </c>
    </row>
    <row r="2191" spans="1:3" x14ac:dyDescent="0.2">
      <c r="A2191" t="s">
        <v>13495</v>
      </c>
      <c r="B2191" t="s">
        <v>2186</v>
      </c>
      <c r="C2191" s="3" t="s">
        <v>6858</v>
      </c>
    </row>
    <row r="2192" spans="1:3" x14ac:dyDescent="0.2">
      <c r="A2192" t="s">
        <v>13496</v>
      </c>
      <c r="B2192" t="s">
        <v>2187</v>
      </c>
      <c r="C2192" s="3" t="s">
        <v>6859</v>
      </c>
    </row>
    <row r="2193" spans="1:3" x14ac:dyDescent="0.2">
      <c r="A2193" t="s">
        <v>13497</v>
      </c>
      <c r="B2193" t="s">
        <v>2188</v>
      </c>
      <c r="C2193" s="3" t="s">
        <v>6860</v>
      </c>
    </row>
    <row r="2194" spans="1:3" x14ac:dyDescent="0.2">
      <c r="A2194" t="s">
        <v>13498</v>
      </c>
      <c r="B2194" t="s">
        <v>2189</v>
      </c>
      <c r="C2194" s="3" t="s">
        <v>6861</v>
      </c>
    </row>
    <row r="2195" spans="1:3" x14ac:dyDescent="0.2">
      <c r="A2195" t="s">
        <v>12348</v>
      </c>
      <c r="B2195" t="s">
        <v>2190</v>
      </c>
      <c r="C2195" s="3" t="s">
        <v>6862</v>
      </c>
    </row>
    <row r="2196" spans="1:3" x14ac:dyDescent="0.2">
      <c r="A2196" t="s">
        <v>13499</v>
      </c>
      <c r="B2196" t="s">
        <v>2191</v>
      </c>
      <c r="C2196" s="3" t="s">
        <v>6863</v>
      </c>
    </row>
    <row r="2197" spans="1:3" x14ac:dyDescent="0.2">
      <c r="A2197" t="s">
        <v>13500</v>
      </c>
      <c r="B2197" t="s">
        <v>2192</v>
      </c>
      <c r="C2197" s="3" t="s">
        <v>6864</v>
      </c>
    </row>
    <row r="2198" spans="1:3" x14ac:dyDescent="0.2">
      <c r="A2198" t="s">
        <v>13501</v>
      </c>
      <c r="B2198" t="s">
        <v>2193</v>
      </c>
      <c r="C2198" s="3" t="s">
        <v>6865</v>
      </c>
    </row>
    <row r="2199" spans="1:3" x14ac:dyDescent="0.2">
      <c r="A2199" t="s">
        <v>12089</v>
      </c>
      <c r="B2199" t="s">
        <v>2194</v>
      </c>
      <c r="C2199" s="3" t="s">
        <v>6866</v>
      </c>
    </row>
    <row r="2200" spans="1:3" x14ac:dyDescent="0.2">
      <c r="A2200" t="s">
        <v>13502</v>
      </c>
      <c r="B2200" t="s">
        <v>2195</v>
      </c>
      <c r="C2200" s="3" t="s">
        <v>6867</v>
      </c>
    </row>
    <row r="2201" spans="1:3" x14ac:dyDescent="0.2">
      <c r="A2201" t="s">
        <v>13503</v>
      </c>
      <c r="B2201" t="s">
        <v>2196</v>
      </c>
      <c r="C2201" s="3" t="s">
        <v>6868</v>
      </c>
    </row>
    <row r="2202" spans="1:3" x14ac:dyDescent="0.2">
      <c r="A2202" t="s">
        <v>13504</v>
      </c>
      <c r="B2202" t="s">
        <v>2197</v>
      </c>
      <c r="C2202" s="3" t="s">
        <v>6869</v>
      </c>
    </row>
    <row r="2203" spans="1:3" x14ac:dyDescent="0.2">
      <c r="A2203" t="s">
        <v>13505</v>
      </c>
      <c r="B2203" t="s">
        <v>2198</v>
      </c>
      <c r="C2203" s="3" t="s">
        <v>6870</v>
      </c>
    </row>
    <row r="2204" spans="1:3" x14ac:dyDescent="0.2">
      <c r="A2204" t="s">
        <v>13506</v>
      </c>
      <c r="B2204" t="s">
        <v>2199</v>
      </c>
      <c r="C2204" s="3" t="s">
        <v>6871</v>
      </c>
    </row>
    <row r="2205" spans="1:3" x14ac:dyDescent="0.2">
      <c r="A2205" t="s">
        <v>12518</v>
      </c>
      <c r="B2205" t="s">
        <v>2200</v>
      </c>
      <c r="C2205" s="3" t="s">
        <v>6872</v>
      </c>
    </row>
    <row r="2206" spans="1:3" x14ac:dyDescent="0.2">
      <c r="A2206" t="s">
        <v>13507</v>
      </c>
      <c r="B2206" t="s">
        <v>2201</v>
      </c>
      <c r="C2206" s="3" t="s">
        <v>6873</v>
      </c>
    </row>
    <row r="2207" spans="1:3" x14ac:dyDescent="0.2">
      <c r="A2207" t="s">
        <v>13508</v>
      </c>
      <c r="B2207" t="s">
        <v>2202</v>
      </c>
      <c r="C2207" s="3" t="s">
        <v>6874</v>
      </c>
    </row>
    <row r="2208" spans="1:3" x14ac:dyDescent="0.2">
      <c r="A2208" t="s">
        <v>13509</v>
      </c>
      <c r="B2208" t="s">
        <v>2203</v>
      </c>
      <c r="C2208" s="3" t="s">
        <v>6875</v>
      </c>
    </row>
    <row r="2209" spans="1:3" x14ac:dyDescent="0.2">
      <c r="A2209" t="s">
        <v>13510</v>
      </c>
      <c r="B2209" t="s">
        <v>2204</v>
      </c>
      <c r="C2209" s="3" t="s">
        <v>6876</v>
      </c>
    </row>
    <row r="2210" spans="1:3" x14ac:dyDescent="0.2">
      <c r="A2210" t="s">
        <v>13511</v>
      </c>
      <c r="B2210" t="s">
        <v>2205</v>
      </c>
      <c r="C2210" s="3" t="s">
        <v>6877</v>
      </c>
    </row>
    <row r="2211" spans="1:3" x14ac:dyDescent="0.2">
      <c r="A2211" t="s">
        <v>11736</v>
      </c>
      <c r="B2211" t="s">
        <v>2206</v>
      </c>
      <c r="C2211" s="3" t="s">
        <v>6878</v>
      </c>
    </row>
    <row r="2212" spans="1:3" x14ac:dyDescent="0.2">
      <c r="A2212" t="s">
        <v>13512</v>
      </c>
      <c r="B2212" t="s">
        <v>2207</v>
      </c>
      <c r="C2212" s="3" t="s">
        <v>6879</v>
      </c>
    </row>
    <row r="2213" spans="1:3" x14ac:dyDescent="0.2">
      <c r="A2213" t="s">
        <v>13513</v>
      </c>
      <c r="B2213" t="s">
        <v>2208</v>
      </c>
      <c r="C2213" s="3" t="s">
        <v>6880</v>
      </c>
    </row>
    <row r="2214" spans="1:3" x14ac:dyDescent="0.2">
      <c r="A2214" t="s">
        <v>12624</v>
      </c>
      <c r="B2214" t="s">
        <v>2209</v>
      </c>
      <c r="C2214" s="3" t="s">
        <v>6881</v>
      </c>
    </row>
    <row r="2215" spans="1:3" x14ac:dyDescent="0.2">
      <c r="A2215" t="s">
        <v>13514</v>
      </c>
      <c r="B2215" t="s">
        <v>2210</v>
      </c>
      <c r="C2215" s="3" t="s">
        <v>6882</v>
      </c>
    </row>
    <row r="2216" spans="1:3" x14ac:dyDescent="0.2">
      <c r="A2216" t="s">
        <v>13515</v>
      </c>
      <c r="B2216" t="s">
        <v>2211</v>
      </c>
      <c r="C2216" s="3" t="s">
        <v>6883</v>
      </c>
    </row>
    <row r="2217" spans="1:3" x14ac:dyDescent="0.2">
      <c r="A2217" t="s">
        <v>13516</v>
      </c>
      <c r="B2217" t="s">
        <v>2212</v>
      </c>
      <c r="C2217" s="3" t="s">
        <v>6884</v>
      </c>
    </row>
    <row r="2218" spans="1:3" x14ac:dyDescent="0.2">
      <c r="A2218" t="s">
        <v>13517</v>
      </c>
      <c r="B2218" t="s">
        <v>2213</v>
      </c>
      <c r="C2218" s="3" t="s">
        <v>6885</v>
      </c>
    </row>
    <row r="2219" spans="1:3" x14ac:dyDescent="0.2">
      <c r="A2219" t="s">
        <v>11854</v>
      </c>
      <c r="B2219" t="s">
        <v>2214</v>
      </c>
      <c r="C2219" s="3" t="s">
        <v>6886</v>
      </c>
    </row>
    <row r="2220" spans="1:3" x14ac:dyDescent="0.2">
      <c r="A2220" t="s">
        <v>13518</v>
      </c>
      <c r="B2220" t="s">
        <v>2215</v>
      </c>
      <c r="C2220" s="3" t="s">
        <v>6887</v>
      </c>
    </row>
    <row r="2221" spans="1:3" x14ac:dyDescent="0.2">
      <c r="A2221" t="s">
        <v>13519</v>
      </c>
      <c r="B2221" t="s">
        <v>2216</v>
      </c>
      <c r="C2221" s="3" t="s">
        <v>6888</v>
      </c>
    </row>
    <row r="2222" spans="1:3" x14ac:dyDescent="0.2">
      <c r="A2222" t="s">
        <v>13520</v>
      </c>
      <c r="B2222" t="s">
        <v>2217</v>
      </c>
      <c r="C2222" s="3" t="s">
        <v>6889</v>
      </c>
    </row>
    <row r="2223" spans="1:3" x14ac:dyDescent="0.2">
      <c r="A2223" t="s">
        <v>13521</v>
      </c>
      <c r="B2223" t="s">
        <v>2218</v>
      </c>
      <c r="C2223" s="3" t="s">
        <v>6890</v>
      </c>
    </row>
    <row r="2224" spans="1:3" x14ac:dyDescent="0.2">
      <c r="A2224" t="s">
        <v>13522</v>
      </c>
      <c r="B2224" t="s">
        <v>2219</v>
      </c>
      <c r="C2224" s="3" t="s">
        <v>6891</v>
      </c>
    </row>
    <row r="2225" spans="1:3" x14ac:dyDescent="0.2">
      <c r="A2225" t="s">
        <v>13523</v>
      </c>
      <c r="B2225" t="s">
        <v>2220</v>
      </c>
      <c r="C2225" s="3" t="s">
        <v>6892</v>
      </c>
    </row>
    <row r="2226" spans="1:3" x14ac:dyDescent="0.2">
      <c r="A2226" t="s">
        <v>13524</v>
      </c>
      <c r="B2226" t="s">
        <v>2221</v>
      </c>
      <c r="C2226" s="3" t="s">
        <v>6893</v>
      </c>
    </row>
    <row r="2227" spans="1:3" x14ac:dyDescent="0.2">
      <c r="A2227" t="s">
        <v>13525</v>
      </c>
      <c r="B2227" t="s">
        <v>2222</v>
      </c>
      <c r="C2227" s="3" t="s">
        <v>6894</v>
      </c>
    </row>
    <row r="2228" spans="1:3" x14ac:dyDescent="0.2">
      <c r="A2228" t="s">
        <v>13526</v>
      </c>
      <c r="B2228" t="s">
        <v>2223</v>
      </c>
      <c r="C2228" s="3" t="s">
        <v>6895</v>
      </c>
    </row>
    <row r="2229" spans="1:3" x14ac:dyDescent="0.2">
      <c r="A2229" t="s">
        <v>13527</v>
      </c>
      <c r="B2229" t="s">
        <v>2224</v>
      </c>
      <c r="C2229" s="3" t="s">
        <v>6896</v>
      </c>
    </row>
    <row r="2230" spans="1:3" x14ac:dyDescent="0.2">
      <c r="A2230" t="s">
        <v>13528</v>
      </c>
      <c r="B2230" t="s">
        <v>2225</v>
      </c>
      <c r="C2230" s="3" t="s">
        <v>6897</v>
      </c>
    </row>
    <row r="2231" spans="1:3" x14ac:dyDescent="0.2">
      <c r="A2231" t="s">
        <v>13420</v>
      </c>
      <c r="B2231" t="s">
        <v>2226</v>
      </c>
      <c r="C2231" s="3" t="s">
        <v>6898</v>
      </c>
    </row>
    <row r="2232" spans="1:3" x14ac:dyDescent="0.2">
      <c r="A2232" t="s">
        <v>13529</v>
      </c>
      <c r="B2232" t="s">
        <v>2227</v>
      </c>
      <c r="C2232" s="3" t="s">
        <v>6899</v>
      </c>
    </row>
    <row r="2233" spans="1:3" x14ac:dyDescent="0.2">
      <c r="A2233" t="s">
        <v>12142</v>
      </c>
      <c r="B2233" t="s">
        <v>2228</v>
      </c>
      <c r="C2233" s="3" t="s">
        <v>6900</v>
      </c>
    </row>
    <row r="2234" spans="1:3" x14ac:dyDescent="0.2">
      <c r="A2234" t="s">
        <v>13530</v>
      </c>
      <c r="B2234" t="s">
        <v>2229</v>
      </c>
      <c r="C2234" s="3" t="s">
        <v>6901</v>
      </c>
    </row>
    <row r="2235" spans="1:3" x14ac:dyDescent="0.2">
      <c r="A2235" t="s">
        <v>13531</v>
      </c>
      <c r="B2235" t="s">
        <v>2230</v>
      </c>
      <c r="C2235" s="3" t="s">
        <v>6902</v>
      </c>
    </row>
    <row r="2236" spans="1:3" x14ac:dyDescent="0.2">
      <c r="A2236" t="s">
        <v>13532</v>
      </c>
      <c r="B2236" t="s">
        <v>2231</v>
      </c>
      <c r="C2236" s="3" t="s">
        <v>6903</v>
      </c>
    </row>
    <row r="2237" spans="1:3" x14ac:dyDescent="0.2">
      <c r="A2237" t="s">
        <v>13533</v>
      </c>
      <c r="B2237" t="s">
        <v>2232</v>
      </c>
      <c r="C2237" s="3" t="s">
        <v>6904</v>
      </c>
    </row>
    <row r="2238" spans="1:3" x14ac:dyDescent="0.2">
      <c r="A2238" t="s">
        <v>13534</v>
      </c>
      <c r="B2238" t="s">
        <v>2233</v>
      </c>
      <c r="C2238" s="3" t="s">
        <v>6905</v>
      </c>
    </row>
    <row r="2239" spans="1:3" x14ac:dyDescent="0.2">
      <c r="A2239" t="s">
        <v>12151</v>
      </c>
      <c r="B2239" t="s">
        <v>2234</v>
      </c>
      <c r="C2239" s="3" t="s">
        <v>6906</v>
      </c>
    </row>
    <row r="2240" spans="1:3" x14ac:dyDescent="0.2">
      <c r="A2240" t="s">
        <v>13535</v>
      </c>
      <c r="B2240" t="s">
        <v>2235</v>
      </c>
      <c r="C2240" s="3" t="s">
        <v>6907</v>
      </c>
    </row>
    <row r="2241" spans="1:3" x14ac:dyDescent="0.2">
      <c r="A2241" t="s">
        <v>13536</v>
      </c>
      <c r="B2241" t="s">
        <v>2236</v>
      </c>
      <c r="C2241" s="3" t="s">
        <v>6908</v>
      </c>
    </row>
    <row r="2242" spans="1:3" x14ac:dyDescent="0.2">
      <c r="A2242" t="s">
        <v>13537</v>
      </c>
      <c r="B2242" t="s">
        <v>2237</v>
      </c>
      <c r="C2242" s="3" t="s">
        <v>6909</v>
      </c>
    </row>
    <row r="2243" spans="1:3" x14ac:dyDescent="0.2">
      <c r="A2243" t="s">
        <v>13538</v>
      </c>
      <c r="B2243" t="s">
        <v>2238</v>
      </c>
      <c r="C2243" s="3" t="s">
        <v>6910</v>
      </c>
    </row>
    <row r="2244" spans="1:3" x14ac:dyDescent="0.2">
      <c r="A2244" t="s">
        <v>13539</v>
      </c>
      <c r="B2244" t="s">
        <v>2239</v>
      </c>
      <c r="C2244" s="3" t="s">
        <v>6911</v>
      </c>
    </row>
    <row r="2245" spans="1:3" x14ac:dyDescent="0.2">
      <c r="A2245" t="s">
        <v>13540</v>
      </c>
      <c r="B2245" t="s">
        <v>2240</v>
      </c>
      <c r="C2245" s="3" t="s">
        <v>6912</v>
      </c>
    </row>
    <row r="2246" spans="1:3" x14ac:dyDescent="0.2">
      <c r="A2246" t="s">
        <v>12089</v>
      </c>
      <c r="B2246" t="s">
        <v>2241</v>
      </c>
      <c r="C2246" s="3" t="s">
        <v>6913</v>
      </c>
    </row>
    <row r="2247" spans="1:3" x14ac:dyDescent="0.2">
      <c r="A2247" t="s">
        <v>13541</v>
      </c>
      <c r="B2247" t="s">
        <v>2242</v>
      </c>
      <c r="C2247" s="3" t="s">
        <v>6914</v>
      </c>
    </row>
    <row r="2248" spans="1:3" x14ac:dyDescent="0.2">
      <c r="A2248" t="s">
        <v>12584</v>
      </c>
      <c r="B2248" t="s">
        <v>2243</v>
      </c>
      <c r="C2248" s="3" t="s">
        <v>6915</v>
      </c>
    </row>
    <row r="2249" spans="1:3" x14ac:dyDescent="0.2">
      <c r="A2249" t="s">
        <v>13542</v>
      </c>
      <c r="B2249" t="s">
        <v>2244</v>
      </c>
      <c r="C2249" s="3" t="s">
        <v>6916</v>
      </c>
    </row>
    <row r="2250" spans="1:3" x14ac:dyDescent="0.2">
      <c r="A2250" t="s">
        <v>11968</v>
      </c>
      <c r="B2250" t="s">
        <v>2245</v>
      </c>
      <c r="C2250" s="3" t="s">
        <v>6917</v>
      </c>
    </row>
    <row r="2251" spans="1:3" x14ac:dyDescent="0.2">
      <c r="A2251" t="s">
        <v>13543</v>
      </c>
      <c r="B2251" t="s">
        <v>2246</v>
      </c>
      <c r="C2251" s="3" t="s">
        <v>6918</v>
      </c>
    </row>
    <row r="2252" spans="1:3" x14ac:dyDescent="0.2">
      <c r="A2252" t="s">
        <v>13544</v>
      </c>
      <c r="B2252" t="s">
        <v>2247</v>
      </c>
      <c r="C2252" s="3" t="s">
        <v>6919</v>
      </c>
    </row>
    <row r="2253" spans="1:3" x14ac:dyDescent="0.2">
      <c r="A2253" t="s">
        <v>13545</v>
      </c>
      <c r="B2253" t="s">
        <v>2248</v>
      </c>
      <c r="C2253" s="3" t="s">
        <v>6920</v>
      </c>
    </row>
    <row r="2254" spans="1:3" x14ac:dyDescent="0.2">
      <c r="A2254" t="s">
        <v>13546</v>
      </c>
      <c r="B2254" t="s">
        <v>2249</v>
      </c>
      <c r="C2254" s="3" t="s">
        <v>6921</v>
      </c>
    </row>
    <row r="2255" spans="1:3" x14ac:dyDescent="0.2">
      <c r="A2255" t="s">
        <v>13547</v>
      </c>
      <c r="B2255" t="s">
        <v>2250</v>
      </c>
      <c r="C2255" s="3" t="s">
        <v>6922</v>
      </c>
    </row>
    <row r="2256" spans="1:3" x14ac:dyDescent="0.2">
      <c r="A2256" t="s">
        <v>13548</v>
      </c>
      <c r="B2256" t="s">
        <v>2251</v>
      </c>
      <c r="C2256" s="3" t="s">
        <v>6923</v>
      </c>
    </row>
    <row r="2257" spans="1:3" x14ac:dyDescent="0.2">
      <c r="A2257" t="s">
        <v>13549</v>
      </c>
      <c r="B2257" t="s">
        <v>2252</v>
      </c>
      <c r="C2257" s="3" t="s">
        <v>6924</v>
      </c>
    </row>
    <row r="2258" spans="1:3" x14ac:dyDescent="0.2">
      <c r="A2258" t="s">
        <v>13550</v>
      </c>
      <c r="B2258" t="s">
        <v>2253</v>
      </c>
      <c r="C2258" s="3" t="s">
        <v>6925</v>
      </c>
    </row>
    <row r="2259" spans="1:3" x14ac:dyDescent="0.2">
      <c r="A2259" t="s">
        <v>13551</v>
      </c>
      <c r="B2259" t="s">
        <v>2254</v>
      </c>
      <c r="C2259" s="3" t="s">
        <v>6926</v>
      </c>
    </row>
    <row r="2260" spans="1:3" x14ac:dyDescent="0.2">
      <c r="A2260" t="s">
        <v>13552</v>
      </c>
      <c r="B2260" t="s">
        <v>2255</v>
      </c>
      <c r="C2260" s="3" t="s">
        <v>6927</v>
      </c>
    </row>
    <row r="2261" spans="1:3" x14ac:dyDescent="0.2">
      <c r="A2261" t="s">
        <v>13553</v>
      </c>
      <c r="B2261" t="s">
        <v>2256</v>
      </c>
      <c r="C2261" s="3" t="s">
        <v>6928</v>
      </c>
    </row>
    <row r="2262" spans="1:3" x14ac:dyDescent="0.2">
      <c r="A2262" t="s">
        <v>13554</v>
      </c>
      <c r="B2262" t="s">
        <v>2257</v>
      </c>
      <c r="C2262" s="3" t="s">
        <v>6929</v>
      </c>
    </row>
    <row r="2263" spans="1:3" x14ac:dyDescent="0.2">
      <c r="A2263" t="s">
        <v>13555</v>
      </c>
      <c r="B2263" t="s">
        <v>2258</v>
      </c>
      <c r="C2263" s="3" t="s">
        <v>6930</v>
      </c>
    </row>
    <row r="2264" spans="1:3" x14ac:dyDescent="0.2">
      <c r="A2264" t="s">
        <v>13556</v>
      </c>
      <c r="B2264" t="s">
        <v>2259</v>
      </c>
      <c r="C2264" s="3" t="s">
        <v>6931</v>
      </c>
    </row>
    <row r="2265" spans="1:3" x14ac:dyDescent="0.2">
      <c r="A2265" t="s">
        <v>13557</v>
      </c>
      <c r="B2265" t="s">
        <v>2260</v>
      </c>
      <c r="C2265" s="3" t="s">
        <v>6932</v>
      </c>
    </row>
    <row r="2266" spans="1:3" x14ac:dyDescent="0.2">
      <c r="A2266" t="s">
        <v>13558</v>
      </c>
      <c r="B2266" t="s">
        <v>2261</v>
      </c>
      <c r="C2266" s="3" t="s">
        <v>6933</v>
      </c>
    </row>
    <row r="2267" spans="1:3" x14ac:dyDescent="0.2">
      <c r="A2267" t="s">
        <v>13559</v>
      </c>
      <c r="B2267" t="s">
        <v>2262</v>
      </c>
      <c r="C2267" s="3" t="s">
        <v>6934</v>
      </c>
    </row>
    <row r="2268" spans="1:3" x14ac:dyDescent="0.2">
      <c r="A2268" t="s">
        <v>13560</v>
      </c>
      <c r="B2268" t="s">
        <v>2263</v>
      </c>
      <c r="C2268" s="3" t="s">
        <v>6935</v>
      </c>
    </row>
    <row r="2269" spans="1:3" x14ac:dyDescent="0.2">
      <c r="A2269" t="s">
        <v>13561</v>
      </c>
      <c r="B2269" t="s">
        <v>2264</v>
      </c>
      <c r="C2269" s="3" t="s">
        <v>6936</v>
      </c>
    </row>
    <row r="2270" spans="1:3" x14ac:dyDescent="0.2">
      <c r="A2270" t="s">
        <v>13562</v>
      </c>
      <c r="B2270" t="s">
        <v>2265</v>
      </c>
      <c r="C2270" s="3" t="s">
        <v>6937</v>
      </c>
    </row>
    <row r="2271" spans="1:3" x14ac:dyDescent="0.2">
      <c r="A2271" t="s">
        <v>13563</v>
      </c>
      <c r="B2271" t="s">
        <v>2266</v>
      </c>
      <c r="C2271" s="3" t="s">
        <v>6938</v>
      </c>
    </row>
    <row r="2272" spans="1:3" x14ac:dyDescent="0.2">
      <c r="A2272" t="s">
        <v>13564</v>
      </c>
      <c r="B2272" t="s">
        <v>2267</v>
      </c>
      <c r="C2272" s="3" t="s">
        <v>6939</v>
      </c>
    </row>
    <row r="2273" spans="1:3" x14ac:dyDescent="0.2">
      <c r="A2273" t="s">
        <v>13565</v>
      </c>
      <c r="B2273" t="s">
        <v>2268</v>
      </c>
      <c r="C2273" s="3" t="s">
        <v>6940</v>
      </c>
    </row>
    <row r="2274" spans="1:3" x14ac:dyDescent="0.2">
      <c r="A2274" t="s">
        <v>13566</v>
      </c>
      <c r="B2274" t="s">
        <v>2269</v>
      </c>
      <c r="C2274" s="3" t="s">
        <v>6941</v>
      </c>
    </row>
    <row r="2275" spans="1:3" x14ac:dyDescent="0.2">
      <c r="A2275" t="s">
        <v>13567</v>
      </c>
      <c r="B2275" t="s">
        <v>2270</v>
      </c>
      <c r="C2275" s="3" t="s">
        <v>6942</v>
      </c>
    </row>
    <row r="2276" spans="1:3" x14ac:dyDescent="0.2">
      <c r="A2276" t="s">
        <v>13568</v>
      </c>
      <c r="B2276" t="s">
        <v>2271</v>
      </c>
      <c r="C2276" s="3" t="s">
        <v>6943</v>
      </c>
    </row>
    <row r="2277" spans="1:3" x14ac:dyDescent="0.2">
      <c r="A2277" t="s">
        <v>13018</v>
      </c>
      <c r="B2277" t="s">
        <v>2272</v>
      </c>
      <c r="C2277" s="3" t="s">
        <v>6944</v>
      </c>
    </row>
    <row r="2278" spans="1:3" x14ac:dyDescent="0.2">
      <c r="A2278" t="s">
        <v>13569</v>
      </c>
      <c r="B2278" t="s">
        <v>2273</v>
      </c>
      <c r="C2278" s="3" t="s">
        <v>6945</v>
      </c>
    </row>
    <row r="2279" spans="1:3" x14ac:dyDescent="0.2">
      <c r="A2279" t="s">
        <v>13570</v>
      </c>
      <c r="B2279" t="s">
        <v>2274</v>
      </c>
      <c r="C2279" s="3" t="s">
        <v>6946</v>
      </c>
    </row>
    <row r="2280" spans="1:3" x14ac:dyDescent="0.2">
      <c r="A2280" t="s">
        <v>13571</v>
      </c>
      <c r="B2280" t="s">
        <v>2275</v>
      </c>
      <c r="C2280" s="3" t="s">
        <v>6947</v>
      </c>
    </row>
    <row r="2281" spans="1:3" x14ac:dyDescent="0.2">
      <c r="A2281" t="s">
        <v>13572</v>
      </c>
      <c r="B2281" t="s">
        <v>2276</v>
      </c>
      <c r="C2281" s="3" t="s">
        <v>6948</v>
      </c>
    </row>
    <row r="2282" spans="1:3" x14ac:dyDescent="0.2">
      <c r="A2282" t="s">
        <v>13573</v>
      </c>
      <c r="B2282" t="s">
        <v>2277</v>
      </c>
      <c r="C2282" s="3" t="s">
        <v>6949</v>
      </c>
    </row>
    <row r="2283" spans="1:3" x14ac:dyDescent="0.2">
      <c r="A2283" t="s">
        <v>12191</v>
      </c>
      <c r="B2283" t="s">
        <v>2278</v>
      </c>
      <c r="C2283" s="3" t="s">
        <v>6950</v>
      </c>
    </row>
    <row r="2284" spans="1:3" x14ac:dyDescent="0.2">
      <c r="A2284" t="s">
        <v>13574</v>
      </c>
      <c r="B2284" t="s">
        <v>2279</v>
      </c>
      <c r="C2284" s="3" t="s">
        <v>6951</v>
      </c>
    </row>
    <row r="2285" spans="1:3" x14ac:dyDescent="0.2">
      <c r="A2285" t="s">
        <v>13575</v>
      </c>
      <c r="B2285" t="s">
        <v>2280</v>
      </c>
      <c r="C2285" s="3" t="s">
        <v>6952</v>
      </c>
    </row>
    <row r="2286" spans="1:3" x14ac:dyDescent="0.2">
      <c r="A2286" t="s">
        <v>13576</v>
      </c>
      <c r="B2286" t="s">
        <v>2281</v>
      </c>
      <c r="C2286" s="3" t="s">
        <v>6953</v>
      </c>
    </row>
    <row r="2287" spans="1:3" x14ac:dyDescent="0.2">
      <c r="A2287" t="s">
        <v>13577</v>
      </c>
      <c r="B2287" t="s">
        <v>2282</v>
      </c>
      <c r="C2287" s="3" t="s">
        <v>6954</v>
      </c>
    </row>
    <row r="2288" spans="1:3" x14ac:dyDescent="0.2">
      <c r="A2288" t="s">
        <v>13578</v>
      </c>
      <c r="B2288" t="s">
        <v>2283</v>
      </c>
      <c r="C2288" s="3" t="s">
        <v>6955</v>
      </c>
    </row>
    <row r="2289" spans="1:3" x14ac:dyDescent="0.2">
      <c r="A2289" t="s">
        <v>13579</v>
      </c>
      <c r="B2289" t="s">
        <v>2284</v>
      </c>
      <c r="C2289" s="3" t="s">
        <v>6956</v>
      </c>
    </row>
    <row r="2290" spans="1:3" x14ac:dyDescent="0.2">
      <c r="A2290" t="s">
        <v>13580</v>
      </c>
      <c r="B2290" t="s">
        <v>2285</v>
      </c>
      <c r="C2290" s="3" t="s">
        <v>6957</v>
      </c>
    </row>
    <row r="2291" spans="1:3" x14ac:dyDescent="0.2">
      <c r="A2291" t="s">
        <v>13581</v>
      </c>
      <c r="B2291" t="s">
        <v>2286</v>
      </c>
      <c r="C2291" s="3" t="s">
        <v>6958</v>
      </c>
    </row>
    <row r="2292" spans="1:3" x14ac:dyDescent="0.2">
      <c r="A2292" t="s">
        <v>13582</v>
      </c>
      <c r="B2292" t="s">
        <v>2287</v>
      </c>
      <c r="C2292" s="3" t="s">
        <v>6959</v>
      </c>
    </row>
    <row r="2293" spans="1:3" x14ac:dyDescent="0.2">
      <c r="A2293" t="s">
        <v>13583</v>
      </c>
      <c r="B2293" t="s">
        <v>2288</v>
      </c>
      <c r="C2293" s="3" t="s">
        <v>6960</v>
      </c>
    </row>
    <row r="2294" spans="1:3" x14ac:dyDescent="0.2">
      <c r="A2294" t="s">
        <v>13584</v>
      </c>
      <c r="B2294" t="s">
        <v>2289</v>
      </c>
      <c r="C2294" s="3" t="s">
        <v>6961</v>
      </c>
    </row>
    <row r="2295" spans="1:3" x14ac:dyDescent="0.2">
      <c r="A2295" t="s">
        <v>13585</v>
      </c>
      <c r="B2295" t="s">
        <v>2290</v>
      </c>
      <c r="C2295" s="3" t="s">
        <v>6962</v>
      </c>
    </row>
    <row r="2296" spans="1:3" x14ac:dyDescent="0.2">
      <c r="A2296" t="s">
        <v>13586</v>
      </c>
      <c r="B2296" t="s">
        <v>2291</v>
      </c>
      <c r="C2296" s="3" t="s">
        <v>6963</v>
      </c>
    </row>
    <row r="2297" spans="1:3" x14ac:dyDescent="0.2">
      <c r="A2297" t="s">
        <v>13587</v>
      </c>
      <c r="B2297" t="s">
        <v>2292</v>
      </c>
      <c r="C2297" s="3" t="s">
        <v>6964</v>
      </c>
    </row>
    <row r="2298" spans="1:3" x14ac:dyDescent="0.2">
      <c r="A2298" t="s">
        <v>13588</v>
      </c>
      <c r="B2298" t="s">
        <v>2293</v>
      </c>
      <c r="C2298" s="3" t="s">
        <v>6965</v>
      </c>
    </row>
    <row r="2299" spans="1:3" x14ac:dyDescent="0.2">
      <c r="A2299" t="s">
        <v>13589</v>
      </c>
      <c r="B2299" t="s">
        <v>2294</v>
      </c>
      <c r="C2299" s="3" t="s">
        <v>6966</v>
      </c>
    </row>
    <row r="2300" spans="1:3" x14ac:dyDescent="0.2">
      <c r="A2300" t="s">
        <v>13353</v>
      </c>
      <c r="B2300" t="s">
        <v>2295</v>
      </c>
      <c r="C2300" s="3" t="s">
        <v>6967</v>
      </c>
    </row>
    <row r="2301" spans="1:3" x14ac:dyDescent="0.2">
      <c r="A2301" t="s">
        <v>13590</v>
      </c>
      <c r="B2301" t="s">
        <v>2296</v>
      </c>
      <c r="C2301" s="3" t="s">
        <v>6968</v>
      </c>
    </row>
    <row r="2302" spans="1:3" x14ac:dyDescent="0.2">
      <c r="A2302" t="s">
        <v>13591</v>
      </c>
      <c r="B2302" t="s">
        <v>2297</v>
      </c>
      <c r="C2302" s="3" t="s">
        <v>6969</v>
      </c>
    </row>
    <row r="2303" spans="1:3" x14ac:dyDescent="0.2">
      <c r="A2303" t="s">
        <v>13592</v>
      </c>
      <c r="B2303" t="s">
        <v>2298</v>
      </c>
      <c r="C2303" s="3" t="s">
        <v>6970</v>
      </c>
    </row>
    <row r="2304" spans="1:3" x14ac:dyDescent="0.2">
      <c r="A2304" t="s">
        <v>13593</v>
      </c>
      <c r="B2304" t="s">
        <v>2299</v>
      </c>
      <c r="C2304" s="3" t="s">
        <v>6971</v>
      </c>
    </row>
    <row r="2305" spans="1:3" x14ac:dyDescent="0.2">
      <c r="A2305" t="s">
        <v>11762</v>
      </c>
      <c r="B2305" t="s">
        <v>2300</v>
      </c>
      <c r="C2305" s="3" t="s">
        <v>6972</v>
      </c>
    </row>
    <row r="2306" spans="1:3" x14ac:dyDescent="0.2">
      <c r="A2306" t="s">
        <v>13594</v>
      </c>
      <c r="B2306" t="s">
        <v>2301</v>
      </c>
      <c r="C2306" s="3" t="s">
        <v>6973</v>
      </c>
    </row>
    <row r="2307" spans="1:3" x14ac:dyDescent="0.2">
      <c r="A2307" t="s">
        <v>13595</v>
      </c>
      <c r="B2307" t="s">
        <v>2302</v>
      </c>
      <c r="C2307" s="3" t="s">
        <v>6974</v>
      </c>
    </row>
    <row r="2308" spans="1:3" x14ac:dyDescent="0.2">
      <c r="A2308" t="s">
        <v>13316</v>
      </c>
      <c r="B2308" t="s">
        <v>2303</v>
      </c>
      <c r="C2308" s="3" t="s">
        <v>6975</v>
      </c>
    </row>
    <row r="2309" spans="1:3" x14ac:dyDescent="0.2">
      <c r="A2309" t="s">
        <v>13596</v>
      </c>
      <c r="B2309" t="s">
        <v>2304</v>
      </c>
      <c r="C2309" s="3" t="s">
        <v>6976</v>
      </c>
    </row>
    <row r="2310" spans="1:3" x14ac:dyDescent="0.2">
      <c r="A2310" t="s">
        <v>13597</v>
      </c>
      <c r="B2310" t="s">
        <v>2305</v>
      </c>
      <c r="C2310" s="3" t="s">
        <v>6977</v>
      </c>
    </row>
    <row r="2311" spans="1:3" x14ac:dyDescent="0.2">
      <c r="A2311" t="s">
        <v>13598</v>
      </c>
      <c r="B2311" t="s">
        <v>2306</v>
      </c>
      <c r="C2311" s="3" t="s">
        <v>6978</v>
      </c>
    </row>
    <row r="2312" spans="1:3" x14ac:dyDescent="0.2">
      <c r="A2312" t="s">
        <v>13599</v>
      </c>
      <c r="B2312" t="s">
        <v>2307</v>
      </c>
      <c r="C2312" s="3" t="s">
        <v>6979</v>
      </c>
    </row>
    <row r="2313" spans="1:3" x14ac:dyDescent="0.2">
      <c r="A2313" t="s">
        <v>13600</v>
      </c>
      <c r="B2313" t="s">
        <v>2308</v>
      </c>
      <c r="C2313" s="3" t="s">
        <v>6980</v>
      </c>
    </row>
    <row r="2314" spans="1:3" x14ac:dyDescent="0.2">
      <c r="A2314" t="s">
        <v>13601</v>
      </c>
      <c r="B2314" t="s">
        <v>2309</v>
      </c>
      <c r="C2314" s="3" t="s">
        <v>6981</v>
      </c>
    </row>
    <row r="2315" spans="1:3" x14ac:dyDescent="0.2">
      <c r="A2315" t="s">
        <v>13602</v>
      </c>
      <c r="B2315" t="s">
        <v>2310</v>
      </c>
      <c r="C2315" s="3" t="s">
        <v>6982</v>
      </c>
    </row>
    <row r="2316" spans="1:3" x14ac:dyDescent="0.2">
      <c r="A2316" t="s">
        <v>13603</v>
      </c>
      <c r="B2316" t="s">
        <v>2311</v>
      </c>
      <c r="C2316" s="3" t="s">
        <v>6983</v>
      </c>
    </row>
    <row r="2317" spans="1:3" x14ac:dyDescent="0.2">
      <c r="A2317" t="s">
        <v>13604</v>
      </c>
      <c r="B2317" t="s">
        <v>2312</v>
      </c>
      <c r="C2317" s="3" t="s">
        <v>6984</v>
      </c>
    </row>
    <row r="2318" spans="1:3" x14ac:dyDescent="0.2">
      <c r="A2318" t="s">
        <v>13605</v>
      </c>
      <c r="B2318" t="s">
        <v>2313</v>
      </c>
      <c r="C2318" s="3" t="s">
        <v>6985</v>
      </c>
    </row>
    <row r="2319" spans="1:3" x14ac:dyDescent="0.2">
      <c r="A2319" t="s">
        <v>13606</v>
      </c>
      <c r="B2319" t="s">
        <v>2314</v>
      </c>
      <c r="C2319" s="3" t="s">
        <v>6986</v>
      </c>
    </row>
    <row r="2320" spans="1:3" x14ac:dyDescent="0.2">
      <c r="A2320" t="s">
        <v>13607</v>
      </c>
      <c r="B2320" t="s">
        <v>2315</v>
      </c>
      <c r="C2320" s="3" t="s">
        <v>6987</v>
      </c>
    </row>
    <row r="2321" spans="1:3" x14ac:dyDescent="0.2">
      <c r="A2321" t="s">
        <v>13608</v>
      </c>
      <c r="B2321" t="s">
        <v>2316</v>
      </c>
      <c r="C2321" s="3" t="s">
        <v>6988</v>
      </c>
    </row>
    <row r="2322" spans="1:3" x14ac:dyDescent="0.2">
      <c r="A2322" t="s">
        <v>11737</v>
      </c>
      <c r="B2322" t="s">
        <v>2317</v>
      </c>
      <c r="C2322" s="3" t="s">
        <v>6989</v>
      </c>
    </row>
    <row r="2323" spans="1:3" x14ac:dyDescent="0.2">
      <c r="A2323" t="s">
        <v>11735</v>
      </c>
      <c r="B2323" t="s">
        <v>2318</v>
      </c>
      <c r="C2323" s="3" t="s">
        <v>6990</v>
      </c>
    </row>
    <row r="2324" spans="1:3" x14ac:dyDescent="0.2">
      <c r="A2324" t="s">
        <v>13609</v>
      </c>
      <c r="B2324" t="s">
        <v>2319</v>
      </c>
      <c r="C2324" s="3" t="s">
        <v>6991</v>
      </c>
    </row>
    <row r="2325" spans="1:3" x14ac:dyDescent="0.2">
      <c r="A2325" t="s">
        <v>13610</v>
      </c>
      <c r="B2325" t="s">
        <v>2320</v>
      </c>
      <c r="C2325" s="3" t="s">
        <v>6992</v>
      </c>
    </row>
    <row r="2326" spans="1:3" x14ac:dyDescent="0.2">
      <c r="A2326" t="s">
        <v>13611</v>
      </c>
      <c r="B2326" t="s">
        <v>2321</v>
      </c>
      <c r="C2326" s="3" t="s">
        <v>6993</v>
      </c>
    </row>
    <row r="2327" spans="1:3" x14ac:dyDescent="0.2">
      <c r="A2327" t="s">
        <v>11736</v>
      </c>
      <c r="B2327" t="s">
        <v>2322</v>
      </c>
      <c r="C2327" s="3" t="s">
        <v>6994</v>
      </c>
    </row>
    <row r="2328" spans="1:3" x14ac:dyDescent="0.2">
      <c r="A2328" t="s">
        <v>12240</v>
      </c>
      <c r="B2328" t="s">
        <v>2323</v>
      </c>
      <c r="C2328" s="3" t="s">
        <v>6995</v>
      </c>
    </row>
    <row r="2329" spans="1:3" x14ac:dyDescent="0.2">
      <c r="A2329" t="s">
        <v>12202</v>
      </c>
      <c r="B2329" t="s">
        <v>2324</v>
      </c>
      <c r="C2329" s="3" t="s">
        <v>6996</v>
      </c>
    </row>
    <row r="2330" spans="1:3" x14ac:dyDescent="0.2">
      <c r="A2330" t="s">
        <v>12337</v>
      </c>
      <c r="B2330" t="s">
        <v>2325</v>
      </c>
      <c r="C2330" s="3" t="s">
        <v>6997</v>
      </c>
    </row>
    <row r="2331" spans="1:3" x14ac:dyDescent="0.2">
      <c r="A2331" t="s">
        <v>13612</v>
      </c>
      <c r="B2331" t="s">
        <v>2326</v>
      </c>
      <c r="C2331" s="3" t="s">
        <v>6998</v>
      </c>
    </row>
    <row r="2332" spans="1:3" x14ac:dyDescent="0.2">
      <c r="A2332" t="s">
        <v>13613</v>
      </c>
      <c r="B2332" t="s">
        <v>2327</v>
      </c>
      <c r="C2332" s="3" t="s">
        <v>6999</v>
      </c>
    </row>
    <row r="2333" spans="1:3" x14ac:dyDescent="0.2">
      <c r="A2333" t="s">
        <v>13614</v>
      </c>
      <c r="B2333" t="s">
        <v>2328</v>
      </c>
      <c r="C2333" s="3" t="s">
        <v>7000</v>
      </c>
    </row>
    <row r="2334" spans="1:3" x14ac:dyDescent="0.2">
      <c r="A2334" t="s">
        <v>13615</v>
      </c>
      <c r="B2334" t="s">
        <v>2329</v>
      </c>
      <c r="C2334" s="3" t="s">
        <v>7001</v>
      </c>
    </row>
    <row r="2335" spans="1:3" x14ac:dyDescent="0.2">
      <c r="A2335" t="s">
        <v>13616</v>
      </c>
      <c r="B2335" t="s">
        <v>2330</v>
      </c>
      <c r="C2335" s="3" t="s">
        <v>7002</v>
      </c>
    </row>
    <row r="2336" spans="1:3" x14ac:dyDescent="0.2">
      <c r="A2336" t="s">
        <v>13617</v>
      </c>
      <c r="B2336" t="s">
        <v>2331</v>
      </c>
      <c r="C2336" s="3" t="s">
        <v>7003</v>
      </c>
    </row>
    <row r="2337" spans="1:3" x14ac:dyDescent="0.2">
      <c r="A2337" t="s">
        <v>13618</v>
      </c>
      <c r="B2337" t="s">
        <v>2332</v>
      </c>
      <c r="C2337" s="3" t="s">
        <v>7004</v>
      </c>
    </row>
    <row r="2338" spans="1:3" x14ac:dyDescent="0.2">
      <c r="A2338" t="s">
        <v>13619</v>
      </c>
      <c r="B2338" t="s">
        <v>2333</v>
      </c>
      <c r="C2338" s="3" t="s">
        <v>7005</v>
      </c>
    </row>
    <row r="2339" spans="1:3" x14ac:dyDescent="0.2">
      <c r="A2339" t="s">
        <v>13620</v>
      </c>
      <c r="B2339" t="s">
        <v>2334</v>
      </c>
      <c r="C2339" s="3" t="s">
        <v>7006</v>
      </c>
    </row>
    <row r="2340" spans="1:3" x14ac:dyDescent="0.2">
      <c r="A2340" t="s">
        <v>13621</v>
      </c>
      <c r="B2340" t="s">
        <v>2335</v>
      </c>
      <c r="C2340" s="3" t="s">
        <v>7007</v>
      </c>
    </row>
    <row r="2341" spans="1:3" x14ac:dyDescent="0.2">
      <c r="A2341" t="s">
        <v>13622</v>
      </c>
      <c r="B2341" t="s">
        <v>2336</v>
      </c>
      <c r="C2341" s="3" t="s">
        <v>7008</v>
      </c>
    </row>
    <row r="2342" spans="1:3" x14ac:dyDescent="0.2">
      <c r="A2342" t="s">
        <v>13623</v>
      </c>
      <c r="B2342" t="s">
        <v>2337</v>
      </c>
      <c r="C2342" s="3" t="s">
        <v>7009</v>
      </c>
    </row>
    <row r="2343" spans="1:3" x14ac:dyDescent="0.2">
      <c r="A2343" t="s">
        <v>13624</v>
      </c>
      <c r="B2343" t="s">
        <v>2338</v>
      </c>
      <c r="C2343" s="3" t="s">
        <v>7010</v>
      </c>
    </row>
    <row r="2344" spans="1:3" x14ac:dyDescent="0.2">
      <c r="A2344" t="s">
        <v>13625</v>
      </c>
      <c r="B2344" t="s">
        <v>2339</v>
      </c>
      <c r="C2344" s="3" t="s">
        <v>7011</v>
      </c>
    </row>
    <row r="2345" spans="1:3" x14ac:dyDescent="0.2">
      <c r="A2345" t="s">
        <v>13626</v>
      </c>
      <c r="B2345" t="s">
        <v>2340</v>
      </c>
      <c r="C2345" s="3" t="s">
        <v>7012</v>
      </c>
    </row>
    <row r="2346" spans="1:3" x14ac:dyDescent="0.2">
      <c r="A2346" t="s">
        <v>13627</v>
      </c>
      <c r="B2346" t="s">
        <v>2341</v>
      </c>
      <c r="C2346" s="3" t="s">
        <v>7013</v>
      </c>
    </row>
    <row r="2347" spans="1:3" x14ac:dyDescent="0.2">
      <c r="A2347" t="s">
        <v>13628</v>
      </c>
      <c r="B2347" t="s">
        <v>2342</v>
      </c>
      <c r="C2347" s="3" t="s">
        <v>7014</v>
      </c>
    </row>
    <row r="2348" spans="1:3" x14ac:dyDescent="0.2">
      <c r="A2348" t="s">
        <v>12072</v>
      </c>
      <c r="B2348" t="s">
        <v>2343</v>
      </c>
      <c r="C2348" s="3" t="s">
        <v>7015</v>
      </c>
    </row>
    <row r="2349" spans="1:3" x14ac:dyDescent="0.2">
      <c r="A2349" t="s">
        <v>13629</v>
      </c>
      <c r="B2349" t="s">
        <v>2344</v>
      </c>
      <c r="C2349" s="3" t="s">
        <v>7016</v>
      </c>
    </row>
    <row r="2350" spans="1:3" x14ac:dyDescent="0.2">
      <c r="A2350" t="s">
        <v>12140</v>
      </c>
      <c r="B2350" t="s">
        <v>2345</v>
      </c>
      <c r="C2350" s="3" t="s">
        <v>7017</v>
      </c>
    </row>
    <row r="2351" spans="1:3" x14ac:dyDescent="0.2">
      <c r="A2351" t="s">
        <v>13630</v>
      </c>
      <c r="B2351" t="s">
        <v>2346</v>
      </c>
      <c r="C2351" s="3" t="s">
        <v>7018</v>
      </c>
    </row>
    <row r="2352" spans="1:3" x14ac:dyDescent="0.2">
      <c r="A2352" t="s">
        <v>13631</v>
      </c>
      <c r="B2352" t="s">
        <v>2347</v>
      </c>
      <c r="C2352" s="3" t="s">
        <v>7019</v>
      </c>
    </row>
    <row r="2353" spans="1:3" x14ac:dyDescent="0.2">
      <c r="A2353" t="s">
        <v>13632</v>
      </c>
      <c r="B2353" t="s">
        <v>2348</v>
      </c>
      <c r="C2353" s="3" t="s">
        <v>7020</v>
      </c>
    </row>
    <row r="2354" spans="1:3" x14ac:dyDescent="0.2">
      <c r="A2354" t="s">
        <v>12833</v>
      </c>
      <c r="B2354" t="s">
        <v>2349</v>
      </c>
      <c r="C2354" s="3" t="s">
        <v>7021</v>
      </c>
    </row>
    <row r="2355" spans="1:3" x14ac:dyDescent="0.2">
      <c r="A2355" t="s">
        <v>13422</v>
      </c>
      <c r="B2355" t="s">
        <v>2350</v>
      </c>
      <c r="C2355" s="3" t="s">
        <v>7022</v>
      </c>
    </row>
    <row r="2356" spans="1:3" x14ac:dyDescent="0.2">
      <c r="A2356" t="s">
        <v>11951</v>
      </c>
      <c r="B2356" t="s">
        <v>2351</v>
      </c>
      <c r="C2356" s="3" t="s">
        <v>7023</v>
      </c>
    </row>
    <row r="2357" spans="1:3" x14ac:dyDescent="0.2">
      <c r="A2357" t="s">
        <v>13633</v>
      </c>
      <c r="B2357" t="s">
        <v>2352</v>
      </c>
      <c r="C2357" s="3" t="s">
        <v>7024</v>
      </c>
    </row>
    <row r="2358" spans="1:3" x14ac:dyDescent="0.2">
      <c r="A2358" t="s">
        <v>13634</v>
      </c>
      <c r="B2358" t="s">
        <v>2353</v>
      </c>
      <c r="C2358" s="3" t="s">
        <v>7025</v>
      </c>
    </row>
    <row r="2359" spans="1:3" x14ac:dyDescent="0.2">
      <c r="A2359" t="s">
        <v>13635</v>
      </c>
      <c r="B2359" t="s">
        <v>2354</v>
      </c>
      <c r="C2359" s="3" t="s">
        <v>7026</v>
      </c>
    </row>
    <row r="2360" spans="1:3" x14ac:dyDescent="0.2">
      <c r="A2360" t="s">
        <v>13636</v>
      </c>
      <c r="B2360" t="s">
        <v>2355</v>
      </c>
      <c r="C2360" s="3" t="s">
        <v>7027</v>
      </c>
    </row>
    <row r="2361" spans="1:3" x14ac:dyDescent="0.2">
      <c r="A2361" t="s">
        <v>13637</v>
      </c>
      <c r="B2361" t="s">
        <v>2356</v>
      </c>
      <c r="C2361" s="3" t="s">
        <v>7028</v>
      </c>
    </row>
    <row r="2362" spans="1:3" x14ac:dyDescent="0.2">
      <c r="A2362" t="s">
        <v>13638</v>
      </c>
      <c r="B2362" t="s">
        <v>2357</v>
      </c>
      <c r="C2362" s="3" t="s">
        <v>7029</v>
      </c>
    </row>
    <row r="2363" spans="1:3" x14ac:dyDescent="0.2">
      <c r="A2363" t="s">
        <v>13639</v>
      </c>
      <c r="B2363" t="s">
        <v>2358</v>
      </c>
      <c r="C2363" s="3" t="s">
        <v>7030</v>
      </c>
    </row>
    <row r="2364" spans="1:3" x14ac:dyDescent="0.2">
      <c r="A2364" t="s">
        <v>13640</v>
      </c>
      <c r="B2364" t="s">
        <v>2359</v>
      </c>
      <c r="C2364" s="3" t="s">
        <v>7031</v>
      </c>
    </row>
    <row r="2365" spans="1:3" x14ac:dyDescent="0.2">
      <c r="A2365" t="s">
        <v>13641</v>
      </c>
      <c r="B2365" t="s">
        <v>2360</v>
      </c>
      <c r="C2365" s="3" t="s">
        <v>7032</v>
      </c>
    </row>
    <row r="2366" spans="1:3" x14ac:dyDescent="0.2">
      <c r="A2366" t="s">
        <v>13642</v>
      </c>
      <c r="B2366" t="s">
        <v>2361</v>
      </c>
      <c r="C2366" s="3" t="s">
        <v>7033</v>
      </c>
    </row>
    <row r="2367" spans="1:3" x14ac:dyDescent="0.2">
      <c r="A2367" t="s">
        <v>13643</v>
      </c>
      <c r="B2367" t="s">
        <v>2362</v>
      </c>
      <c r="C2367" s="3" t="s">
        <v>7034</v>
      </c>
    </row>
    <row r="2368" spans="1:3" x14ac:dyDescent="0.2">
      <c r="A2368" t="s">
        <v>13644</v>
      </c>
      <c r="B2368" t="s">
        <v>2363</v>
      </c>
      <c r="C2368" s="3" t="s">
        <v>7035</v>
      </c>
    </row>
    <row r="2369" spans="1:3" x14ac:dyDescent="0.2">
      <c r="A2369" t="s">
        <v>13645</v>
      </c>
      <c r="B2369" t="s">
        <v>2364</v>
      </c>
      <c r="C2369" s="3" t="s">
        <v>7036</v>
      </c>
    </row>
    <row r="2370" spans="1:3" x14ac:dyDescent="0.2">
      <c r="A2370" t="s">
        <v>11735</v>
      </c>
      <c r="B2370" t="s">
        <v>2365</v>
      </c>
      <c r="C2370" s="3" t="s">
        <v>7037</v>
      </c>
    </row>
    <row r="2371" spans="1:3" x14ac:dyDescent="0.2">
      <c r="A2371" t="s">
        <v>13646</v>
      </c>
      <c r="B2371" t="s">
        <v>2366</v>
      </c>
      <c r="C2371" s="3" t="s">
        <v>7038</v>
      </c>
    </row>
    <row r="2372" spans="1:3" x14ac:dyDescent="0.2">
      <c r="A2372" t="s">
        <v>13647</v>
      </c>
      <c r="B2372" t="s">
        <v>2367</v>
      </c>
      <c r="C2372" s="3" t="s">
        <v>7039</v>
      </c>
    </row>
    <row r="2373" spans="1:3" x14ac:dyDescent="0.2">
      <c r="A2373" t="s">
        <v>13648</v>
      </c>
      <c r="B2373" t="s">
        <v>2368</v>
      </c>
      <c r="C2373" s="3" t="s">
        <v>7040</v>
      </c>
    </row>
    <row r="2374" spans="1:3" x14ac:dyDescent="0.2">
      <c r="A2374" t="s">
        <v>11916</v>
      </c>
      <c r="B2374" t="s">
        <v>2369</v>
      </c>
      <c r="C2374" s="3" t="s">
        <v>7041</v>
      </c>
    </row>
    <row r="2375" spans="1:3" x14ac:dyDescent="0.2">
      <c r="A2375" t="s">
        <v>13649</v>
      </c>
      <c r="B2375" t="s">
        <v>2370</v>
      </c>
      <c r="C2375" s="3" t="s">
        <v>7042</v>
      </c>
    </row>
    <row r="2376" spans="1:3" x14ac:dyDescent="0.2">
      <c r="A2376" t="s">
        <v>13650</v>
      </c>
      <c r="B2376" t="s">
        <v>2371</v>
      </c>
      <c r="C2376" s="3" t="s">
        <v>7043</v>
      </c>
    </row>
    <row r="2377" spans="1:3" x14ac:dyDescent="0.2">
      <c r="A2377" t="s">
        <v>13651</v>
      </c>
      <c r="B2377" t="s">
        <v>2372</v>
      </c>
      <c r="C2377" s="3" t="s">
        <v>7044</v>
      </c>
    </row>
    <row r="2378" spans="1:3" x14ac:dyDescent="0.2">
      <c r="A2378" t="s">
        <v>11788</v>
      </c>
      <c r="B2378" t="s">
        <v>2373</v>
      </c>
      <c r="C2378" s="3" t="s">
        <v>7045</v>
      </c>
    </row>
    <row r="2379" spans="1:3" x14ac:dyDescent="0.2">
      <c r="A2379" t="s">
        <v>13652</v>
      </c>
      <c r="B2379" t="s">
        <v>2374</v>
      </c>
      <c r="C2379" s="3" t="s">
        <v>7046</v>
      </c>
    </row>
    <row r="2380" spans="1:3" x14ac:dyDescent="0.2">
      <c r="A2380" t="s">
        <v>13113</v>
      </c>
      <c r="B2380" t="s">
        <v>2375</v>
      </c>
      <c r="C2380" s="3" t="s">
        <v>7047</v>
      </c>
    </row>
    <row r="2381" spans="1:3" x14ac:dyDescent="0.2">
      <c r="A2381" t="s">
        <v>13653</v>
      </c>
      <c r="B2381" t="s">
        <v>2376</v>
      </c>
      <c r="C2381" s="3" t="s">
        <v>7048</v>
      </c>
    </row>
    <row r="2382" spans="1:3" x14ac:dyDescent="0.2">
      <c r="A2382" t="s">
        <v>13654</v>
      </c>
      <c r="B2382" t="s">
        <v>2377</v>
      </c>
      <c r="C2382" s="3" t="s">
        <v>7049</v>
      </c>
    </row>
    <row r="2383" spans="1:3" x14ac:dyDescent="0.2">
      <c r="A2383" t="s">
        <v>13655</v>
      </c>
      <c r="B2383" t="s">
        <v>2378</v>
      </c>
      <c r="C2383" s="3" t="s">
        <v>7050</v>
      </c>
    </row>
    <row r="2384" spans="1:3" x14ac:dyDescent="0.2">
      <c r="A2384" t="s">
        <v>13656</v>
      </c>
      <c r="B2384" t="s">
        <v>2379</v>
      </c>
      <c r="C2384" s="3" t="s">
        <v>7051</v>
      </c>
    </row>
    <row r="2385" spans="1:3" x14ac:dyDescent="0.2">
      <c r="A2385" t="s">
        <v>13657</v>
      </c>
      <c r="B2385" t="s">
        <v>2380</v>
      </c>
      <c r="C2385" s="3" t="s">
        <v>7052</v>
      </c>
    </row>
    <row r="2386" spans="1:3" x14ac:dyDescent="0.2">
      <c r="A2386" t="s">
        <v>13658</v>
      </c>
      <c r="B2386" t="s">
        <v>2381</v>
      </c>
      <c r="C2386" s="3" t="s">
        <v>7053</v>
      </c>
    </row>
    <row r="2387" spans="1:3" x14ac:dyDescent="0.2">
      <c r="A2387" t="s">
        <v>13659</v>
      </c>
      <c r="B2387" t="s">
        <v>2382</v>
      </c>
      <c r="C2387" s="3" t="s">
        <v>7054</v>
      </c>
    </row>
    <row r="2388" spans="1:3" x14ac:dyDescent="0.2">
      <c r="A2388" t="s">
        <v>13660</v>
      </c>
      <c r="B2388" t="s">
        <v>2383</v>
      </c>
      <c r="C2388" s="3" t="s">
        <v>7055</v>
      </c>
    </row>
    <row r="2389" spans="1:3" x14ac:dyDescent="0.2">
      <c r="A2389" t="s">
        <v>13661</v>
      </c>
      <c r="B2389" t="s">
        <v>2384</v>
      </c>
      <c r="C2389" s="3" t="s">
        <v>7056</v>
      </c>
    </row>
    <row r="2390" spans="1:3" x14ac:dyDescent="0.2">
      <c r="A2390" t="s">
        <v>13662</v>
      </c>
      <c r="B2390" t="s">
        <v>2385</v>
      </c>
      <c r="C2390" s="3" t="s">
        <v>7057</v>
      </c>
    </row>
    <row r="2391" spans="1:3" x14ac:dyDescent="0.2">
      <c r="A2391" t="s">
        <v>13448</v>
      </c>
      <c r="B2391" t="s">
        <v>2386</v>
      </c>
      <c r="C2391" s="3" t="s">
        <v>7058</v>
      </c>
    </row>
    <row r="2392" spans="1:3" x14ac:dyDescent="0.2">
      <c r="A2392" t="s">
        <v>13663</v>
      </c>
      <c r="B2392" t="s">
        <v>2387</v>
      </c>
      <c r="C2392" s="3" t="s">
        <v>7059</v>
      </c>
    </row>
    <row r="2393" spans="1:3" x14ac:dyDescent="0.2">
      <c r="A2393" t="s">
        <v>13664</v>
      </c>
      <c r="B2393" t="s">
        <v>2388</v>
      </c>
      <c r="C2393" s="3" t="s">
        <v>7060</v>
      </c>
    </row>
    <row r="2394" spans="1:3" x14ac:dyDescent="0.2">
      <c r="A2394" t="s">
        <v>13665</v>
      </c>
      <c r="B2394" t="s">
        <v>2389</v>
      </c>
      <c r="C2394" s="3" t="s">
        <v>7061</v>
      </c>
    </row>
    <row r="2395" spans="1:3" x14ac:dyDescent="0.2">
      <c r="A2395" t="s">
        <v>13666</v>
      </c>
      <c r="B2395" t="s">
        <v>2390</v>
      </c>
      <c r="C2395" s="3" t="s">
        <v>7062</v>
      </c>
    </row>
    <row r="2396" spans="1:3" x14ac:dyDescent="0.2">
      <c r="A2396" t="s">
        <v>13667</v>
      </c>
      <c r="B2396" t="s">
        <v>2391</v>
      </c>
      <c r="C2396" s="3" t="s">
        <v>7063</v>
      </c>
    </row>
    <row r="2397" spans="1:3" x14ac:dyDescent="0.2">
      <c r="A2397" t="s">
        <v>13668</v>
      </c>
      <c r="B2397" t="s">
        <v>2392</v>
      </c>
      <c r="C2397" s="3" t="s">
        <v>7064</v>
      </c>
    </row>
    <row r="2398" spans="1:3" x14ac:dyDescent="0.2">
      <c r="A2398" t="s">
        <v>11851</v>
      </c>
      <c r="B2398" t="s">
        <v>2393</v>
      </c>
      <c r="C2398" s="3" t="s">
        <v>7065</v>
      </c>
    </row>
    <row r="2399" spans="1:3" x14ac:dyDescent="0.2">
      <c r="A2399" t="s">
        <v>13019</v>
      </c>
      <c r="B2399" t="s">
        <v>2394</v>
      </c>
      <c r="C2399" s="3" t="s">
        <v>7066</v>
      </c>
    </row>
    <row r="2400" spans="1:3" x14ac:dyDescent="0.2">
      <c r="A2400" t="s">
        <v>12424</v>
      </c>
      <c r="B2400" t="s">
        <v>2395</v>
      </c>
      <c r="C2400" s="3" t="s">
        <v>7067</v>
      </c>
    </row>
    <row r="2401" spans="1:3" x14ac:dyDescent="0.2">
      <c r="A2401" t="s">
        <v>13669</v>
      </c>
      <c r="B2401" t="s">
        <v>2396</v>
      </c>
      <c r="C2401" s="3" t="s">
        <v>7068</v>
      </c>
    </row>
    <row r="2402" spans="1:3" x14ac:dyDescent="0.2">
      <c r="A2402" t="s">
        <v>13455</v>
      </c>
      <c r="B2402" t="s">
        <v>2397</v>
      </c>
      <c r="C2402" s="3" t="s">
        <v>7069</v>
      </c>
    </row>
    <row r="2403" spans="1:3" x14ac:dyDescent="0.2">
      <c r="A2403" t="s">
        <v>13670</v>
      </c>
      <c r="B2403" t="s">
        <v>2398</v>
      </c>
      <c r="C2403" s="3" t="s">
        <v>7070</v>
      </c>
    </row>
    <row r="2404" spans="1:3" x14ac:dyDescent="0.2">
      <c r="A2404" t="s">
        <v>13671</v>
      </c>
      <c r="B2404" t="s">
        <v>2399</v>
      </c>
      <c r="C2404" s="3" t="s">
        <v>7071</v>
      </c>
    </row>
    <row r="2405" spans="1:3" x14ac:dyDescent="0.2">
      <c r="A2405" t="s">
        <v>13672</v>
      </c>
      <c r="B2405" t="s">
        <v>2400</v>
      </c>
      <c r="C2405" s="3" t="s">
        <v>7072</v>
      </c>
    </row>
    <row r="2406" spans="1:3" x14ac:dyDescent="0.2">
      <c r="A2406" t="s">
        <v>13673</v>
      </c>
      <c r="B2406" t="s">
        <v>2401</v>
      </c>
      <c r="C2406" s="3" t="s">
        <v>7073</v>
      </c>
    </row>
    <row r="2407" spans="1:3" x14ac:dyDescent="0.2">
      <c r="A2407" t="s">
        <v>13674</v>
      </c>
      <c r="B2407" t="s">
        <v>2402</v>
      </c>
      <c r="C2407" s="3" t="s">
        <v>7074</v>
      </c>
    </row>
    <row r="2408" spans="1:3" x14ac:dyDescent="0.2">
      <c r="A2408" t="s">
        <v>13675</v>
      </c>
      <c r="B2408" t="s">
        <v>2403</v>
      </c>
      <c r="C2408" s="3" t="s">
        <v>7075</v>
      </c>
    </row>
    <row r="2409" spans="1:3" x14ac:dyDescent="0.2">
      <c r="A2409" t="s">
        <v>13676</v>
      </c>
      <c r="B2409" t="s">
        <v>2404</v>
      </c>
      <c r="C2409" s="3" t="s">
        <v>7076</v>
      </c>
    </row>
    <row r="2410" spans="1:3" x14ac:dyDescent="0.2">
      <c r="A2410" t="s">
        <v>13677</v>
      </c>
      <c r="B2410" t="s">
        <v>2405</v>
      </c>
      <c r="C2410" s="3" t="s">
        <v>7077</v>
      </c>
    </row>
    <row r="2411" spans="1:3" x14ac:dyDescent="0.2">
      <c r="A2411" t="s">
        <v>13678</v>
      </c>
      <c r="B2411" t="s">
        <v>2406</v>
      </c>
      <c r="C2411" s="3" t="s">
        <v>7078</v>
      </c>
    </row>
    <row r="2412" spans="1:3" x14ac:dyDescent="0.2">
      <c r="A2412" t="s">
        <v>13679</v>
      </c>
      <c r="B2412" t="s">
        <v>2407</v>
      </c>
      <c r="C2412" s="3" t="s">
        <v>7079</v>
      </c>
    </row>
    <row r="2413" spans="1:3" x14ac:dyDescent="0.2">
      <c r="A2413" t="s">
        <v>13680</v>
      </c>
      <c r="B2413" t="s">
        <v>2408</v>
      </c>
      <c r="C2413" s="3" t="s">
        <v>7080</v>
      </c>
    </row>
    <row r="2414" spans="1:3" x14ac:dyDescent="0.2">
      <c r="A2414" t="s">
        <v>13681</v>
      </c>
      <c r="B2414" t="s">
        <v>2409</v>
      </c>
      <c r="C2414" s="3" t="s">
        <v>7081</v>
      </c>
    </row>
    <row r="2415" spans="1:3" x14ac:dyDescent="0.2">
      <c r="A2415" t="s">
        <v>13682</v>
      </c>
      <c r="B2415" t="s">
        <v>2410</v>
      </c>
      <c r="C2415" s="3" t="s">
        <v>7082</v>
      </c>
    </row>
    <row r="2416" spans="1:3" x14ac:dyDescent="0.2">
      <c r="A2416" t="s">
        <v>13683</v>
      </c>
      <c r="B2416" t="s">
        <v>2411</v>
      </c>
      <c r="C2416" s="3" t="s">
        <v>7083</v>
      </c>
    </row>
    <row r="2417" spans="1:3" x14ac:dyDescent="0.2">
      <c r="A2417" t="s">
        <v>13684</v>
      </c>
      <c r="B2417" t="s">
        <v>2412</v>
      </c>
      <c r="C2417" s="3" t="s">
        <v>7084</v>
      </c>
    </row>
    <row r="2418" spans="1:3" x14ac:dyDescent="0.2">
      <c r="A2418" t="s">
        <v>13685</v>
      </c>
      <c r="B2418" t="s">
        <v>2413</v>
      </c>
      <c r="C2418" s="3" t="s">
        <v>7085</v>
      </c>
    </row>
    <row r="2419" spans="1:3" x14ac:dyDescent="0.2">
      <c r="A2419" t="s">
        <v>13686</v>
      </c>
      <c r="B2419" t="s">
        <v>2414</v>
      </c>
      <c r="C2419" s="3" t="s">
        <v>7086</v>
      </c>
    </row>
    <row r="2420" spans="1:3" x14ac:dyDescent="0.2">
      <c r="A2420" t="s">
        <v>13687</v>
      </c>
      <c r="B2420" t="s">
        <v>2415</v>
      </c>
      <c r="C2420" s="3" t="s">
        <v>7087</v>
      </c>
    </row>
    <row r="2421" spans="1:3" x14ac:dyDescent="0.2">
      <c r="A2421" t="s">
        <v>13688</v>
      </c>
      <c r="B2421" t="s">
        <v>2416</v>
      </c>
      <c r="C2421" s="3" t="s">
        <v>7088</v>
      </c>
    </row>
    <row r="2422" spans="1:3" x14ac:dyDescent="0.2">
      <c r="A2422" t="s">
        <v>13689</v>
      </c>
      <c r="B2422" t="s">
        <v>2417</v>
      </c>
      <c r="C2422" s="3" t="s">
        <v>7089</v>
      </c>
    </row>
    <row r="2423" spans="1:3" x14ac:dyDescent="0.2">
      <c r="A2423" t="s">
        <v>13690</v>
      </c>
      <c r="B2423" t="s">
        <v>2418</v>
      </c>
      <c r="C2423" s="3" t="s">
        <v>7090</v>
      </c>
    </row>
    <row r="2424" spans="1:3" x14ac:dyDescent="0.2">
      <c r="A2424" t="s">
        <v>13691</v>
      </c>
      <c r="B2424" t="s">
        <v>2419</v>
      </c>
      <c r="C2424" s="3" t="s">
        <v>7091</v>
      </c>
    </row>
    <row r="2425" spans="1:3" x14ac:dyDescent="0.2">
      <c r="A2425" t="s">
        <v>13692</v>
      </c>
      <c r="B2425" t="s">
        <v>2420</v>
      </c>
      <c r="C2425" s="3" t="s">
        <v>7092</v>
      </c>
    </row>
    <row r="2426" spans="1:3" x14ac:dyDescent="0.2">
      <c r="A2426" t="s">
        <v>13693</v>
      </c>
      <c r="B2426" t="s">
        <v>2421</v>
      </c>
      <c r="C2426" s="3" t="s">
        <v>7093</v>
      </c>
    </row>
    <row r="2427" spans="1:3" x14ac:dyDescent="0.2">
      <c r="A2427" t="s">
        <v>13694</v>
      </c>
      <c r="B2427" t="s">
        <v>2422</v>
      </c>
      <c r="C2427" s="3" t="s">
        <v>7094</v>
      </c>
    </row>
    <row r="2428" spans="1:3" x14ac:dyDescent="0.2">
      <c r="A2428" t="s">
        <v>13695</v>
      </c>
      <c r="B2428" t="s">
        <v>2423</v>
      </c>
      <c r="C2428" s="3" t="s">
        <v>7095</v>
      </c>
    </row>
    <row r="2429" spans="1:3" x14ac:dyDescent="0.2">
      <c r="A2429" t="s">
        <v>13696</v>
      </c>
      <c r="B2429" t="s">
        <v>2424</v>
      </c>
      <c r="C2429" s="3" t="s">
        <v>7096</v>
      </c>
    </row>
    <row r="2430" spans="1:3" x14ac:dyDescent="0.2">
      <c r="A2430" t="s">
        <v>13697</v>
      </c>
      <c r="B2430" t="s">
        <v>2425</v>
      </c>
      <c r="C2430" s="3" t="s">
        <v>7097</v>
      </c>
    </row>
    <row r="2431" spans="1:3" x14ac:dyDescent="0.2">
      <c r="A2431" t="s">
        <v>13698</v>
      </c>
      <c r="B2431" t="s">
        <v>2426</v>
      </c>
      <c r="C2431" s="3" t="s">
        <v>7098</v>
      </c>
    </row>
    <row r="2432" spans="1:3" x14ac:dyDescent="0.2">
      <c r="A2432" t="s">
        <v>13699</v>
      </c>
      <c r="B2432" t="s">
        <v>2427</v>
      </c>
      <c r="C2432" s="3" t="s">
        <v>7099</v>
      </c>
    </row>
    <row r="2433" spans="1:3" x14ac:dyDescent="0.2">
      <c r="A2433" t="s">
        <v>13700</v>
      </c>
      <c r="B2433" t="s">
        <v>2428</v>
      </c>
      <c r="C2433" s="3" t="s">
        <v>7100</v>
      </c>
    </row>
    <row r="2434" spans="1:3" x14ac:dyDescent="0.2">
      <c r="A2434" t="s">
        <v>13701</v>
      </c>
      <c r="B2434" t="s">
        <v>2429</v>
      </c>
      <c r="C2434" s="3" t="s">
        <v>7101</v>
      </c>
    </row>
    <row r="2435" spans="1:3" x14ac:dyDescent="0.2">
      <c r="A2435" t="s">
        <v>13702</v>
      </c>
      <c r="B2435" t="s">
        <v>2430</v>
      </c>
      <c r="C2435" s="3" t="s">
        <v>7102</v>
      </c>
    </row>
    <row r="2436" spans="1:3" x14ac:dyDescent="0.2">
      <c r="A2436" t="s">
        <v>13703</v>
      </c>
      <c r="B2436" t="s">
        <v>2431</v>
      </c>
      <c r="C2436" s="3" t="s">
        <v>7103</v>
      </c>
    </row>
    <row r="2437" spans="1:3" x14ac:dyDescent="0.2">
      <c r="A2437" t="s">
        <v>13704</v>
      </c>
      <c r="B2437" t="s">
        <v>2432</v>
      </c>
      <c r="C2437" s="3" t="s">
        <v>7104</v>
      </c>
    </row>
    <row r="2438" spans="1:3" x14ac:dyDescent="0.2">
      <c r="A2438" t="s">
        <v>13705</v>
      </c>
      <c r="B2438" t="s">
        <v>2433</v>
      </c>
      <c r="C2438" s="3" t="s">
        <v>7105</v>
      </c>
    </row>
    <row r="2439" spans="1:3" x14ac:dyDescent="0.2">
      <c r="A2439" t="s">
        <v>13706</v>
      </c>
      <c r="B2439" t="s">
        <v>2434</v>
      </c>
      <c r="C2439" s="3" t="s">
        <v>7106</v>
      </c>
    </row>
    <row r="2440" spans="1:3" x14ac:dyDescent="0.2">
      <c r="A2440" t="s">
        <v>13707</v>
      </c>
      <c r="B2440" t="s">
        <v>2435</v>
      </c>
      <c r="C2440" s="3" t="s">
        <v>7107</v>
      </c>
    </row>
    <row r="2441" spans="1:3" x14ac:dyDescent="0.2">
      <c r="A2441" t="s">
        <v>13708</v>
      </c>
      <c r="B2441" t="s">
        <v>2436</v>
      </c>
      <c r="C2441" s="3" t="s">
        <v>7108</v>
      </c>
    </row>
    <row r="2442" spans="1:3" x14ac:dyDescent="0.2">
      <c r="A2442" t="s">
        <v>13709</v>
      </c>
      <c r="B2442" t="s">
        <v>2437</v>
      </c>
      <c r="C2442" s="3" t="s">
        <v>7109</v>
      </c>
    </row>
    <row r="2443" spans="1:3" x14ac:dyDescent="0.2">
      <c r="A2443" t="s">
        <v>13710</v>
      </c>
      <c r="B2443" t="s">
        <v>2438</v>
      </c>
      <c r="C2443" s="3" t="s">
        <v>7110</v>
      </c>
    </row>
    <row r="2444" spans="1:3" x14ac:dyDescent="0.2">
      <c r="A2444" t="s">
        <v>13711</v>
      </c>
      <c r="B2444" t="s">
        <v>2439</v>
      </c>
      <c r="C2444" s="3" t="s">
        <v>7111</v>
      </c>
    </row>
    <row r="2445" spans="1:3" x14ac:dyDescent="0.2">
      <c r="A2445" t="s">
        <v>13551</v>
      </c>
      <c r="B2445" t="s">
        <v>2440</v>
      </c>
      <c r="C2445" s="3" t="s">
        <v>7112</v>
      </c>
    </row>
    <row r="2446" spans="1:3" x14ac:dyDescent="0.2">
      <c r="A2446" t="s">
        <v>13712</v>
      </c>
      <c r="B2446" t="s">
        <v>2441</v>
      </c>
      <c r="C2446" s="3" t="s">
        <v>7113</v>
      </c>
    </row>
    <row r="2447" spans="1:3" x14ac:dyDescent="0.2">
      <c r="A2447" t="s">
        <v>13713</v>
      </c>
      <c r="B2447" t="s">
        <v>2442</v>
      </c>
      <c r="C2447" s="3" t="s">
        <v>7114</v>
      </c>
    </row>
    <row r="2448" spans="1:3" x14ac:dyDescent="0.2">
      <c r="A2448" t="s">
        <v>13714</v>
      </c>
      <c r="B2448" t="s">
        <v>2443</v>
      </c>
      <c r="C2448" s="3" t="s">
        <v>7115</v>
      </c>
    </row>
    <row r="2449" spans="1:3" x14ac:dyDescent="0.2">
      <c r="A2449" t="s">
        <v>13715</v>
      </c>
      <c r="B2449" t="s">
        <v>2444</v>
      </c>
      <c r="C2449" s="3" t="s">
        <v>7116</v>
      </c>
    </row>
    <row r="2450" spans="1:3" x14ac:dyDescent="0.2">
      <c r="A2450" t="s">
        <v>13716</v>
      </c>
      <c r="B2450" t="s">
        <v>2445</v>
      </c>
      <c r="C2450" s="3" t="s">
        <v>7117</v>
      </c>
    </row>
    <row r="2451" spans="1:3" x14ac:dyDescent="0.2">
      <c r="A2451" t="s">
        <v>13717</v>
      </c>
      <c r="B2451" t="s">
        <v>2446</v>
      </c>
      <c r="C2451" s="3" t="s">
        <v>7118</v>
      </c>
    </row>
    <row r="2452" spans="1:3" x14ac:dyDescent="0.2">
      <c r="A2452" t="s">
        <v>13718</v>
      </c>
      <c r="B2452" t="s">
        <v>2447</v>
      </c>
      <c r="C2452" s="3" t="s">
        <v>7119</v>
      </c>
    </row>
    <row r="2453" spans="1:3" x14ac:dyDescent="0.2">
      <c r="A2453" t="s">
        <v>13719</v>
      </c>
      <c r="B2453" t="s">
        <v>2448</v>
      </c>
      <c r="C2453" s="3" t="s">
        <v>7120</v>
      </c>
    </row>
    <row r="2454" spans="1:3" x14ac:dyDescent="0.2">
      <c r="A2454" t="s">
        <v>13720</v>
      </c>
      <c r="B2454" t="s">
        <v>2449</v>
      </c>
      <c r="C2454" s="3" t="s">
        <v>7121</v>
      </c>
    </row>
    <row r="2455" spans="1:3" x14ac:dyDescent="0.2">
      <c r="A2455" t="s">
        <v>13721</v>
      </c>
      <c r="B2455" t="s">
        <v>2450</v>
      </c>
      <c r="C2455" s="3" t="s">
        <v>7122</v>
      </c>
    </row>
    <row r="2456" spans="1:3" x14ac:dyDescent="0.2">
      <c r="A2456" t="s">
        <v>13722</v>
      </c>
      <c r="B2456" t="s">
        <v>2451</v>
      </c>
      <c r="C2456" s="3" t="s">
        <v>7123</v>
      </c>
    </row>
    <row r="2457" spans="1:3" x14ac:dyDescent="0.2">
      <c r="A2457" t="s">
        <v>13723</v>
      </c>
      <c r="B2457" t="s">
        <v>2452</v>
      </c>
      <c r="C2457" s="3" t="s">
        <v>7124</v>
      </c>
    </row>
    <row r="2458" spans="1:3" x14ac:dyDescent="0.2">
      <c r="A2458" t="s">
        <v>13724</v>
      </c>
      <c r="B2458" t="s">
        <v>2453</v>
      </c>
      <c r="C2458" s="3" t="s">
        <v>7125</v>
      </c>
    </row>
    <row r="2459" spans="1:3" x14ac:dyDescent="0.2">
      <c r="A2459" t="s">
        <v>13725</v>
      </c>
      <c r="B2459" t="s">
        <v>2454</v>
      </c>
      <c r="C2459" s="3" t="s">
        <v>7126</v>
      </c>
    </row>
    <row r="2460" spans="1:3" x14ac:dyDescent="0.2">
      <c r="A2460" t="s">
        <v>13726</v>
      </c>
      <c r="B2460" t="s">
        <v>2455</v>
      </c>
      <c r="C2460" s="3" t="s">
        <v>7127</v>
      </c>
    </row>
    <row r="2461" spans="1:3" x14ac:dyDescent="0.2">
      <c r="A2461" t="s">
        <v>13727</v>
      </c>
      <c r="B2461" t="s">
        <v>2456</v>
      </c>
      <c r="C2461" s="3" t="s">
        <v>7128</v>
      </c>
    </row>
    <row r="2462" spans="1:3" x14ac:dyDescent="0.2">
      <c r="A2462" t="s">
        <v>13728</v>
      </c>
      <c r="B2462" t="s">
        <v>2457</v>
      </c>
      <c r="C2462" s="3" t="s">
        <v>7129</v>
      </c>
    </row>
    <row r="2463" spans="1:3" x14ac:dyDescent="0.2">
      <c r="A2463" t="s">
        <v>13729</v>
      </c>
      <c r="B2463" t="s">
        <v>2458</v>
      </c>
      <c r="C2463" s="3" t="s">
        <v>7130</v>
      </c>
    </row>
    <row r="2464" spans="1:3" x14ac:dyDescent="0.2">
      <c r="A2464" t="s">
        <v>13730</v>
      </c>
      <c r="B2464" t="s">
        <v>2459</v>
      </c>
      <c r="C2464" s="3" t="s">
        <v>7131</v>
      </c>
    </row>
    <row r="2465" spans="1:3" x14ac:dyDescent="0.2">
      <c r="A2465" t="s">
        <v>13731</v>
      </c>
      <c r="B2465" t="s">
        <v>2460</v>
      </c>
      <c r="C2465" s="3" t="s">
        <v>7132</v>
      </c>
    </row>
    <row r="2466" spans="1:3" x14ac:dyDescent="0.2">
      <c r="A2466" t="s">
        <v>13200</v>
      </c>
      <c r="B2466" t="s">
        <v>2461</v>
      </c>
      <c r="C2466" s="3" t="s">
        <v>7133</v>
      </c>
    </row>
    <row r="2467" spans="1:3" x14ac:dyDescent="0.2">
      <c r="A2467" t="s">
        <v>13732</v>
      </c>
      <c r="B2467" t="s">
        <v>2462</v>
      </c>
      <c r="C2467" s="3" t="s">
        <v>7134</v>
      </c>
    </row>
    <row r="2468" spans="1:3" x14ac:dyDescent="0.2">
      <c r="A2468" t="s">
        <v>13733</v>
      </c>
      <c r="B2468" t="s">
        <v>2463</v>
      </c>
      <c r="C2468" s="3" t="s">
        <v>7135</v>
      </c>
    </row>
    <row r="2469" spans="1:3" x14ac:dyDescent="0.2">
      <c r="A2469" t="s">
        <v>13061</v>
      </c>
      <c r="B2469" t="s">
        <v>2464</v>
      </c>
      <c r="C2469" s="3" t="s">
        <v>7136</v>
      </c>
    </row>
    <row r="2470" spans="1:3" x14ac:dyDescent="0.2">
      <c r="A2470" t="s">
        <v>11868</v>
      </c>
      <c r="B2470" t="s">
        <v>2465</v>
      </c>
      <c r="C2470" s="3" t="s">
        <v>7137</v>
      </c>
    </row>
    <row r="2471" spans="1:3" x14ac:dyDescent="0.2">
      <c r="A2471" t="s">
        <v>13734</v>
      </c>
      <c r="B2471" t="s">
        <v>2466</v>
      </c>
      <c r="C2471" s="3" t="s">
        <v>7138</v>
      </c>
    </row>
    <row r="2472" spans="1:3" x14ac:dyDescent="0.2">
      <c r="A2472" t="s">
        <v>11735</v>
      </c>
      <c r="B2472" t="s">
        <v>2467</v>
      </c>
      <c r="C2472" s="3" t="s">
        <v>7139</v>
      </c>
    </row>
    <row r="2473" spans="1:3" x14ac:dyDescent="0.2">
      <c r="A2473" t="s">
        <v>13735</v>
      </c>
      <c r="B2473" t="s">
        <v>2468</v>
      </c>
      <c r="C2473" s="3" t="s">
        <v>7140</v>
      </c>
    </row>
    <row r="2474" spans="1:3" x14ac:dyDescent="0.2">
      <c r="A2474" t="s">
        <v>13736</v>
      </c>
      <c r="B2474" t="s">
        <v>2469</v>
      </c>
      <c r="C2474" s="3" t="s">
        <v>7141</v>
      </c>
    </row>
    <row r="2475" spans="1:3" x14ac:dyDescent="0.2">
      <c r="A2475" t="s">
        <v>13737</v>
      </c>
      <c r="B2475" t="s">
        <v>2470</v>
      </c>
      <c r="C2475" s="3" t="s">
        <v>7142</v>
      </c>
    </row>
    <row r="2476" spans="1:3" x14ac:dyDescent="0.2">
      <c r="A2476" t="s">
        <v>13738</v>
      </c>
      <c r="B2476" t="s">
        <v>2471</v>
      </c>
      <c r="C2476" s="3" t="s">
        <v>7143</v>
      </c>
    </row>
    <row r="2477" spans="1:3" x14ac:dyDescent="0.2">
      <c r="A2477" t="s">
        <v>13739</v>
      </c>
      <c r="B2477" t="s">
        <v>2472</v>
      </c>
      <c r="C2477" s="3" t="s">
        <v>7144</v>
      </c>
    </row>
    <row r="2478" spans="1:3" x14ac:dyDescent="0.2">
      <c r="A2478" t="s">
        <v>13740</v>
      </c>
      <c r="B2478" t="s">
        <v>2473</v>
      </c>
      <c r="C2478" s="3" t="s">
        <v>7145</v>
      </c>
    </row>
    <row r="2479" spans="1:3" x14ac:dyDescent="0.2">
      <c r="A2479" t="s">
        <v>11768</v>
      </c>
      <c r="B2479" t="s">
        <v>2474</v>
      </c>
      <c r="C2479" s="3" t="s">
        <v>7146</v>
      </c>
    </row>
    <row r="2480" spans="1:3" x14ac:dyDescent="0.2">
      <c r="A2480" t="s">
        <v>13741</v>
      </c>
      <c r="B2480" t="s">
        <v>2475</v>
      </c>
      <c r="C2480" s="3" t="s">
        <v>7147</v>
      </c>
    </row>
    <row r="2481" spans="1:3" x14ac:dyDescent="0.2">
      <c r="A2481" t="s">
        <v>11905</v>
      </c>
      <c r="B2481" t="s">
        <v>2476</v>
      </c>
      <c r="C2481" s="3" t="s">
        <v>7148</v>
      </c>
    </row>
    <row r="2482" spans="1:3" x14ac:dyDescent="0.2">
      <c r="A2482" t="s">
        <v>13742</v>
      </c>
      <c r="B2482" t="s">
        <v>2477</v>
      </c>
      <c r="C2482" s="3" t="s">
        <v>7149</v>
      </c>
    </row>
    <row r="2483" spans="1:3" x14ac:dyDescent="0.2">
      <c r="A2483" t="s">
        <v>12678</v>
      </c>
      <c r="B2483" t="s">
        <v>2478</v>
      </c>
      <c r="C2483" s="3" t="s">
        <v>7150</v>
      </c>
    </row>
    <row r="2484" spans="1:3" x14ac:dyDescent="0.2">
      <c r="A2484" t="s">
        <v>12723</v>
      </c>
      <c r="B2484" t="s">
        <v>2479</v>
      </c>
      <c r="C2484" s="3" t="s">
        <v>7151</v>
      </c>
    </row>
    <row r="2485" spans="1:3" x14ac:dyDescent="0.2">
      <c r="A2485" t="s">
        <v>12033</v>
      </c>
      <c r="B2485" t="s">
        <v>2480</v>
      </c>
      <c r="C2485" s="3" t="s">
        <v>7152</v>
      </c>
    </row>
    <row r="2486" spans="1:3" x14ac:dyDescent="0.2">
      <c r="A2486" t="s">
        <v>13743</v>
      </c>
      <c r="B2486" t="s">
        <v>2481</v>
      </c>
      <c r="C2486" s="3" t="s">
        <v>7153</v>
      </c>
    </row>
    <row r="2487" spans="1:3" x14ac:dyDescent="0.2">
      <c r="A2487" t="s">
        <v>13744</v>
      </c>
      <c r="B2487" t="s">
        <v>2482</v>
      </c>
      <c r="C2487" s="3" t="s">
        <v>7154</v>
      </c>
    </row>
    <row r="2488" spans="1:3" x14ac:dyDescent="0.2">
      <c r="A2488" t="s">
        <v>13745</v>
      </c>
      <c r="B2488" t="s">
        <v>2483</v>
      </c>
      <c r="C2488" s="3" t="s">
        <v>7155</v>
      </c>
    </row>
    <row r="2489" spans="1:3" x14ac:dyDescent="0.2">
      <c r="A2489" t="s">
        <v>13746</v>
      </c>
      <c r="B2489" t="s">
        <v>2484</v>
      </c>
      <c r="C2489" s="3" t="s">
        <v>7156</v>
      </c>
    </row>
    <row r="2490" spans="1:3" x14ac:dyDescent="0.2">
      <c r="A2490" t="s">
        <v>13747</v>
      </c>
      <c r="B2490" t="s">
        <v>2485</v>
      </c>
      <c r="C2490" s="3" t="s">
        <v>7157</v>
      </c>
    </row>
    <row r="2491" spans="1:3" x14ac:dyDescent="0.2">
      <c r="A2491" t="s">
        <v>13748</v>
      </c>
      <c r="B2491" t="s">
        <v>2486</v>
      </c>
      <c r="C2491" s="3" t="s">
        <v>7158</v>
      </c>
    </row>
    <row r="2492" spans="1:3" x14ac:dyDescent="0.2">
      <c r="A2492" t="s">
        <v>13749</v>
      </c>
      <c r="B2492" t="s">
        <v>2487</v>
      </c>
      <c r="C2492" s="3" t="s">
        <v>7159</v>
      </c>
    </row>
    <row r="2493" spans="1:3" x14ac:dyDescent="0.2">
      <c r="A2493" t="s">
        <v>13750</v>
      </c>
      <c r="B2493" t="s">
        <v>2488</v>
      </c>
      <c r="C2493" s="3" t="s">
        <v>7160</v>
      </c>
    </row>
    <row r="2494" spans="1:3" x14ac:dyDescent="0.2">
      <c r="A2494" t="s">
        <v>13751</v>
      </c>
      <c r="B2494" t="s">
        <v>2489</v>
      </c>
      <c r="C2494" s="3" t="s">
        <v>7161</v>
      </c>
    </row>
    <row r="2495" spans="1:3" x14ac:dyDescent="0.2">
      <c r="A2495" t="s">
        <v>13752</v>
      </c>
      <c r="B2495" t="s">
        <v>2490</v>
      </c>
      <c r="C2495" s="3" t="s">
        <v>7162</v>
      </c>
    </row>
    <row r="2496" spans="1:3" x14ac:dyDescent="0.2">
      <c r="A2496" t="s">
        <v>13753</v>
      </c>
      <c r="B2496" t="s">
        <v>2491</v>
      </c>
      <c r="C2496" s="3" t="s">
        <v>7163</v>
      </c>
    </row>
    <row r="2497" spans="1:3" x14ac:dyDescent="0.2">
      <c r="A2497" t="s">
        <v>12540</v>
      </c>
      <c r="B2497" t="s">
        <v>2492</v>
      </c>
      <c r="C2497" s="3" t="s">
        <v>7164</v>
      </c>
    </row>
    <row r="2498" spans="1:3" x14ac:dyDescent="0.2">
      <c r="A2498" t="s">
        <v>12350</v>
      </c>
      <c r="B2498" t="s">
        <v>2493</v>
      </c>
      <c r="C2498" s="3" t="s">
        <v>7165</v>
      </c>
    </row>
    <row r="2499" spans="1:3" x14ac:dyDescent="0.2">
      <c r="A2499" t="s">
        <v>13754</v>
      </c>
      <c r="B2499" t="s">
        <v>2494</v>
      </c>
      <c r="C2499" s="3" t="s">
        <v>7166</v>
      </c>
    </row>
    <row r="2500" spans="1:3" x14ac:dyDescent="0.2">
      <c r="A2500" t="s">
        <v>13742</v>
      </c>
      <c r="B2500" t="s">
        <v>2495</v>
      </c>
      <c r="C2500" s="3" t="s">
        <v>7167</v>
      </c>
    </row>
    <row r="2501" spans="1:3" x14ac:dyDescent="0.2">
      <c r="A2501" t="s">
        <v>11820</v>
      </c>
      <c r="B2501" t="s">
        <v>2496</v>
      </c>
      <c r="C2501" s="3" t="s">
        <v>7168</v>
      </c>
    </row>
    <row r="2502" spans="1:3" x14ac:dyDescent="0.2">
      <c r="A2502" t="s">
        <v>13755</v>
      </c>
      <c r="B2502" t="s">
        <v>2497</v>
      </c>
      <c r="C2502" s="3" t="s">
        <v>7169</v>
      </c>
    </row>
    <row r="2503" spans="1:3" x14ac:dyDescent="0.2">
      <c r="A2503" t="s">
        <v>13756</v>
      </c>
      <c r="B2503" t="s">
        <v>2498</v>
      </c>
      <c r="C2503" s="3" t="s">
        <v>7170</v>
      </c>
    </row>
    <row r="2504" spans="1:3" x14ac:dyDescent="0.2">
      <c r="A2504" t="s">
        <v>13757</v>
      </c>
      <c r="B2504" t="s">
        <v>2499</v>
      </c>
      <c r="C2504" s="3" t="s">
        <v>7171</v>
      </c>
    </row>
    <row r="2505" spans="1:3" x14ac:dyDescent="0.2">
      <c r="A2505" t="s">
        <v>13758</v>
      </c>
      <c r="B2505" t="s">
        <v>2500</v>
      </c>
      <c r="C2505" s="3" t="s">
        <v>7172</v>
      </c>
    </row>
    <row r="2506" spans="1:3" x14ac:dyDescent="0.2">
      <c r="A2506" t="s">
        <v>13759</v>
      </c>
      <c r="B2506" t="s">
        <v>2501</v>
      </c>
      <c r="C2506" s="3" t="s">
        <v>7173</v>
      </c>
    </row>
    <row r="2507" spans="1:3" x14ac:dyDescent="0.2">
      <c r="A2507" t="s">
        <v>13760</v>
      </c>
      <c r="B2507" t="s">
        <v>2502</v>
      </c>
      <c r="C2507" s="3" t="s">
        <v>7174</v>
      </c>
    </row>
    <row r="2508" spans="1:3" x14ac:dyDescent="0.2">
      <c r="A2508" t="s">
        <v>13761</v>
      </c>
      <c r="B2508" t="s">
        <v>2503</v>
      </c>
      <c r="C2508" s="3" t="s">
        <v>7175</v>
      </c>
    </row>
    <row r="2509" spans="1:3" x14ac:dyDescent="0.2">
      <c r="A2509" t="s">
        <v>13762</v>
      </c>
      <c r="B2509" t="s">
        <v>2504</v>
      </c>
      <c r="C2509" s="3" t="s">
        <v>7176</v>
      </c>
    </row>
    <row r="2510" spans="1:3" x14ac:dyDescent="0.2">
      <c r="A2510" t="s">
        <v>12662</v>
      </c>
      <c r="B2510" t="s">
        <v>2505</v>
      </c>
      <c r="C2510" s="3" t="s">
        <v>7177</v>
      </c>
    </row>
    <row r="2511" spans="1:3" x14ac:dyDescent="0.2">
      <c r="A2511" t="s">
        <v>13763</v>
      </c>
      <c r="B2511" t="s">
        <v>2506</v>
      </c>
      <c r="C2511" s="3" t="s">
        <v>7178</v>
      </c>
    </row>
    <row r="2512" spans="1:3" x14ac:dyDescent="0.2">
      <c r="A2512" t="s">
        <v>13764</v>
      </c>
      <c r="B2512" t="s">
        <v>2507</v>
      </c>
      <c r="C2512" s="3" t="s">
        <v>7179</v>
      </c>
    </row>
    <row r="2513" spans="1:3" x14ac:dyDescent="0.2">
      <c r="A2513" t="s">
        <v>13765</v>
      </c>
      <c r="B2513" t="s">
        <v>2508</v>
      </c>
      <c r="C2513" s="3" t="s">
        <v>7180</v>
      </c>
    </row>
    <row r="2514" spans="1:3" x14ac:dyDescent="0.2">
      <c r="A2514" t="s">
        <v>13766</v>
      </c>
      <c r="B2514" t="s">
        <v>2509</v>
      </c>
      <c r="C2514" s="3" t="s">
        <v>7181</v>
      </c>
    </row>
    <row r="2515" spans="1:3" x14ac:dyDescent="0.2">
      <c r="A2515" t="s">
        <v>13767</v>
      </c>
      <c r="B2515" t="s">
        <v>2510</v>
      </c>
      <c r="C2515" s="3" t="s">
        <v>7182</v>
      </c>
    </row>
    <row r="2516" spans="1:3" x14ac:dyDescent="0.2">
      <c r="A2516" t="s">
        <v>13768</v>
      </c>
      <c r="B2516" t="s">
        <v>2511</v>
      </c>
      <c r="C2516" s="3" t="s">
        <v>7183</v>
      </c>
    </row>
    <row r="2517" spans="1:3" x14ac:dyDescent="0.2">
      <c r="A2517" t="s">
        <v>13769</v>
      </c>
      <c r="B2517" t="s">
        <v>2512</v>
      </c>
      <c r="C2517" s="3" t="s">
        <v>7184</v>
      </c>
    </row>
    <row r="2518" spans="1:3" x14ac:dyDescent="0.2">
      <c r="A2518" t="s">
        <v>13770</v>
      </c>
      <c r="B2518" t="s">
        <v>2513</v>
      </c>
      <c r="C2518" s="3" t="s">
        <v>7185</v>
      </c>
    </row>
    <row r="2519" spans="1:3" x14ac:dyDescent="0.2">
      <c r="A2519" t="s">
        <v>13771</v>
      </c>
      <c r="B2519" t="s">
        <v>2514</v>
      </c>
      <c r="C2519" s="3" t="s">
        <v>7186</v>
      </c>
    </row>
    <row r="2520" spans="1:3" x14ac:dyDescent="0.2">
      <c r="A2520" t="s">
        <v>11865</v>
      </c>
      <c r="B2520" t="s">
        <v>2515</v>
      </c>
      <c r="C2520" s="3" t="s">
        <v>7187</v>
      </c>
    </row>
    <row r="2521" spans="1:3" x14ac:dyDescent="0.2">
      <c r="A2521" t="s">
        <v>13772</v>
      </c>
      <c r="B2521" t="s">
        <v>2516</v>
      </c>
      <c r="C2521" s="3" t="s">
        <v>7188</v>
      </c>
    </row>
    <row r="2522" spans="1:3" x14ac:dyDescent="0.2">
      <c r="A2522" t="s">
        <v>13773</v>
      </c>
      <c r="B2522" t="s">
        <v>2517</v>
      </c>
      <c r="C2522" s="3" t="s">
        <v>7189</v>
      </c>
    </row>
    <row r="2523" spans="1:3" x14ac:dyDescent="0.2">
      <c r="A2523" t="s">
        <v>13774</v>
      </c>
      <c r="B2523" t="s">
        <v>2518</v>
      </c>
      <c r="C2523" s="3" t="s">
        <v>7190</v>
      </c>
    </row>
    <row r="2524" spans="1:3" x14ac:dyDescent="0.2">
      <c r="A2524" t="s">
        <v>13775</v>
      </c>
      <c r="B2524" t="s">
        <v>2519</v>
      </c>
      <c r="C2524" s="3" t="s">
        <v>7191</v>
      </c>
    </row>
    <row r="2525" spans="1:3" x14ac:dyDescent="0.2">
      <c r="A2525" t="s">
        <v>13776</v>
      </c>
      <c r="B2525" t="s">
        <v>2520</v>
      </c>
      <c r="C2525" s="3" t="s">
        <v>7192</v>
      </c>
    </row>
    <row r="2526" spans="1:3" x14ac:dyDescent="0.2">
      <c r="A2526" t="s">
        <v>13777</v>
      </c>
      <c r="B2526" t="s">
        <v>2521</v>
      </c>
      <c r="C2526" s="3" t="s">
        <v>7193</v>
      </c>
    </row>
    <row r="2527" spans="1:3" x14ac:dyDescent="0.2">
      <c r="A2527" t="s">
        <v>13778</v>
      </c>
      <c r="B2527" t="s">
        <v>2522</v>
      </c>
      <c r="C2527" s="3" t="s">
        <v>7194</v>
      </c>
    </row>
    <row r="2528" spans="1:3" x14ac:dyDescent="0.2">
      <c r="A2528" t="s">
        <v>13779</v>
      </c>
      <c r="B2528" t="s">
        <v>2523</v>
      </c>
      <c r="C2528" s="3" t="s">
        <v>7195</v>
      </c>
    </row>
    <row r="2529" spans="1:3" x14ac:dyDescent="0.2">
      <c r="A2529" t="s">
        <v>13780</v>
      </c>
      <c r="B2529" t="s">
        <v>2524</v>
      </c>
      <c r="C2529" s="3" t="s">
        <v>7196</v>
      </c>
    </row>
    <row r="2530" spans="1:3" x14ac:dyDescent="0.2">
      <c r="A2530" t="s">
        <v>11735</v>
      </c>
      <c r="B2530" t="s">
        <v>2525</v>
      </c>
      <c r="C2530" s="3" t="s">
        <v>7197</v>
      </c>
    </row>
    <row r="2531" spans="1:3" x14ac:dyDescent="0.2">
      <c r="A2531" t="s">
        <v>13781</v>
      </c>
      <c r="B2531" t="s">
        <v>2526</v>
      </c>
      <c r="C2531" s="3" t="s">
        <v>7198</v>
      </c>
    </row>
    <row r="2532" spans="1:3" x14ac:dyDescent="0.2">
      <c r="A2532" t="s">
        <v>13782</v>
      </c>
      <c r="B2532" t="s">
        <v>2527</v>
      </c>
      <c r="C2532" s="3" t="s">
        <v>7199</v>
      </c>
    </row>
    <row r="2533" spans="1:3" x14ac:dyDescent="0.2">
      <c r="A2533" t="s">
        <v>13783</v>
      </c>
      <c r="B2533" t="s">
        <v>2528</v>
      </c>
      <c r="C2533" s="3" t="s">
        <v>7200</v>
      </c>
    </row>
    <row r="2534" spans="1:3" x14ac:dyDescent="0.2">
      <c r="A2534" t="s">
        <v>13784</v>
      </c>
      <c r="B2534" t="s">
        <v>2529</v>
      </c>
      <c r="C2534" s="3" t="s">
        <v>7201</v>
      </c>
    </row>
    <row r="2535" spans="1:3" x14ac:dyDescent="0.2">
      <c r="A2535" t="s">
        <v>13785</v>
      </c>
      <c r="B2535" t="s">
        <v>2530</v>
      </c>
      <c r="C2535" s="3" t="s">
        <v>7202</v>
      </c>
    </row>
    <row r="2536" spans="1:3" x14ac:dyDescent="0.2">
      <c r="A2536" t="s">
        <v>13786</v>
      </c>
      <c r="B2536" t="s">
        <v>2531</v>
      </c>
      <c r="C2536" s="3" t="s">
        <v>7203</v>
      </c>
    </row>
    <row r="2537" spans="1:3" x14ac:dyDescent="0.2">
      <c r="A2537" t="s">
        <v>13787</v>
      </c>
      <c r="B2537" t="s">
        <v>2532</v>
      </c>
      <c r="C2537" s="3" t="s">
        <v>7204</v>
      </c>
    </row>
    <row r="2538" spans="1:3" x14ac:dyDescent="0.2">
      <c r="A2538" t="s">
        <v>13788</v>
      </c>
      <c r="B2538" t="s">
        <v>2533</v>
      </c>
      <c r="C2538" s="3" t="s">
        <v>7205</v>
      </c>
    </row>
    <row r="2539" spans="1:3" x14ac:dyDescent="0.2">
      <c r="A2539" t="s">
        <v>13789</v>
      </c>
      <c r="B2539" t="s">
        <v>2534</v>
      </c>
      <c r="C2539" s="3" t="s">
        <v>7206</v>
      </c>
    </row>
    <row r="2540" spans="1:3" x14ac:dyDescent="0.2">
      <c r="A2540" t="s">
        <v>13790</v>
      </c>
      <c r="B2540" t="s">
        <v>2535</v>
      </c>
      <c r="C2540" s="3" t="s">
        <v>7207</v>
      </c>
    </row>
    <row r="2541" spans="1:3" x14ac:dyDescent="0.2">
      <c r="A2541" t="s">
        <v>13791</v>
      </c>
      <c r="B2541" t="s">
        <v>2536</v>
      </c>
      <c r="C2541" s="3" t="s">
        <v>7208</v>
      </c>
    </row>
    <row r="2542" spans="1:3" x14ac:dyDescent="0.2">
      <c r="A2542" t="s">
        <v>13792</v>
      </c>
      <c r="B2542" t="s">
        <v>2537</v>
      </c>
      <c r="C2542" s="3" t="s">
        <v>7209</v>
      </c>
    </row>
    <row r="2543" spans="1:3" x14ac:dyDescent="0.2">
      <c r="A2543" t="s">
        <v>13793</v>
      </c>
      <c r="B2543" t="s">
        <v>2538</v>
      </c>
      <c r="C2543" s="3" t="s">
        <v>7210</v>
      </c>
    </row>
    <row r="2544" spans="1:3" x14ac:dyDescent="0.2">
      <c r="A2544" t="s">
        <v>13794</v>
      </c>
      <c r="B2544" t="s">
        <v>2539</v>
      </c>
      <c r="C2544" s="3" t="s">
        <v>7211</v>
      </c>
    </row>
    <row r="2545" spans="1:3" x14ac:dyDescent="0.2">
      <c r="A2545" t="s">
        <v>13795</v>
      </c>
      <c r="B2545" t="s">
        <v>2540</v>
      </c>
      <c r="C2545" s="3" t="s">
        <v>7212</v>
      </c>
    </row>
    <row r="2546" spans="1:3" x14ac:dyDescent="0.2">
      <c r="A2546" t="s">
        <v>13796</v>
      </c>
      <c r="B2546" t="s">
        <v>2541</v>
      </c>
      <c r="C2546" s="3" t="s">
        <v>7213</v>
      </c>
    </row>
    <row r="2547" spans="1:3" x14ac:dyDescent="0.2">
      <c r="A2547" t="s">
        <v>13797</v>
      </c>
      <c r="B2547" t="s">
        <v>2542</v>
      </c>
      <c r="C2547" s="3" t="s">
        <v>7214</v>
      </c>
    </row>
    <row r="2548" spans="1:3" x14ac:dyDescent="0.2">
      <c r="A2548" t="s">
        <v>13798</v>
      </c>
      <c r="B2548" t="s">
        <v>2543</v>
      </c>
      <c r="C2548" s="3" t="s">
        <v>7215</v>
      </c>
    </row>
    <row r="2549" spans="1:3" x14ac:dyDescent="0.2">
      <c r="A2549" t="s">
        <v>13799</v>
      </c>
      <c r="B2549" t="s">
        <v>2544</v>
      </c>
      <c r="C2549" s="3" t="s">
        <v>7216</v>
      </c>
    </row>
    <row r="2550" spans="1:3" x14ac:dyDescent="0.2">
      <c r="A2550" t="s">
        <v>11762</v>
      </c>
      <c r="B2550" t="s">
        <v>2545</v>
      </c>
      <c r="C2550" s="3" t="s">
        <v>7217</v>
      </c>
    </row>
    <row r="2551" spans="1:3" x14ac:dyDescent="0.2">
      <c r="A2551" t="s">
        <v>13800</v>
      </c>
      <c r="B2551" t="s">
        <v>2546</v>
      </c>
      <c r="C2551" s="3" t="s">
        <v>7218</v>
      </c>
    </row>
    <row r="2552" spans="1:3" x14ac:dyDescent="0.2">
      <c r="A2552" t="s">
        <v>13801</v>
      </c>
      <c r="B2552" t="s">
        <v>2547</v>
      </c>
      <c r="C2552" s="3" t="s">
        <v>7219</v>
      </c>
    </row>
    <row r="2553" spans="1:3" x14ac:dyDescent="0.2">
      <c r="A2553" t="s">
        <v>13802</v>
      </c>
      <c r="B2553" t="s">
        <v>2548</v>
      </c>
      <c r="C2553" s="3" t="s">
        <v>7220</v>
      </c>
    </row>
    <row r="2554" spans="1:3" x14ac:dyDescent="0.2">
      <c r="A2554" t="s">
        <v>13803</v>
      </c>
      <c r="B2554" t="s">
        <v>2549</v>
      </c>
      <c r="C2554" s="3" t="s">
        <v>7221</v>
      </c>
    </row>
    <row r="2555" spans="1:3" x14ac:dyDescent="0.2">
      <c r="A2555" t="s">
        <v>13804</v>
      </c>
      <c r="B2555" t="s">
        <v>2550</v>
      </c>
      <c r="C2555" s="3" t="s">
        <v>7222</v>
      </c>
    </row>
    <row r="2556" spans="1:3" x14ac:dyDescent="0.2">
      <c r="A2556" t="s">
        <v>13805</v>
      </c>
      <c r="B2556" t="s">
        <v>2551</v>
      </c>
      <c r="C2556" s="3" t="s">
        <v>7223</v>
      </c>
    </row>
    <row r="2557" spans="1:3" x14ac:dyDescent="0.2">
      <c r="A2557" t="s">
        <v>13806</v>
      </c>
      <c r="B2557" t="s">
        <v>2552</v>
      </c>
      <c r="C2557" s="3" t="s">
        <v>7224</v>
      </c>
    </row>
    <row r="2558" spans="1:3" x14ac:dyDescent="0.2">
      <c r="A2558" t="s">
        <v>13807</v>
      </c>
      <c r="B2558" t="s">
        <v>2553</v>
      </c>
      <c r="C2558" s="3" t="s">
        <v>7225</v>
      </c>
    </row>
    <row r="2559" spans="1:3" x14ac:dyDescent="0.2">
      <c r="A2559" t="s">
        <v>13222</v>
      </c>
      <c r="B2559" t="s">
        <v>2554</v>
      </c>
      <c r="C2559" s="3" t="s">
        <v>7226</v>
      </c>
    </row>
    <row r="2560" spans="1:3" x14ac:dyDescent="0.2">
      <c r="A2560" t="s">
        <v>13808</v>
      </c>
      <c r="B2560" t="s">
        <v>2555</v>
      </c>
      <c r="C2560" s="3" t="s">
        <v>7227</v>
      </c>
    </row>
    <row r="2561" spans="1:3" x14ac:dyDescent="0.2">
      <c r="A2561" t="s">
        <v>13809</v>
      </c>
      <c r="B2561" t="s">
        <v>2556</v>
      </c>
      <c r="C2561" s="3" t="s">
        <v>7228</v>
      </c>
    </row>
    <row r="2562" spans="1:3" x14ac:dyDescent="0.2">
      <c r="A2562" t="s">
        <v>13810</v>
      </c>
      <c r="B2562" t="s">
        <v>2557</v>
      </c>
      <c r="C2562" s="3" t="s">
        <v>7229</v>
      </c>
    </row>
    <row r="2563" spans="1:3" x14ac:dyDescent="0.2">
      <c r="A2563" t="s">
        <v>13595</v>
      </c>
      <c r="B2563" t="s">
        <v>2558</v>
      </c>
      <c r="C2563" s="3" t="s">
        <v>7230</v>
      </c>
    </row>
    <row r="2564" spans="1:3" x14ac:dyDescent="0.2">
      <c r="A2564" t="s">
        <v>13811</v>
      </c>
      <c r="B2564" t="s">
        <v>2559</v>
      </c>
      <c r="C2564" s="3" t="s">
        <v>7231</v>
      </c>
    </row>
    <row r="2565" spans="1:3" x14ac:dyDescent="0.2">
      <c r="A2565" t="s">
        <v>13812</v>
      </c>
      <c r="B2565" t="s">
        <v>2560</v>
      </c>
      <c r="C2565" s="3" t="s">
        <v>7232</v>
      </c>
    </row>
    <row r="2566" spans="1:3" x14ac:dyDescent="0.2">
      <c r="A2566" t="s">
        <v>13813</v>
      </c>
      <c r="B2566" t="s">
        <v>2561</v>
      </c>
      <c r="C2566" s="3" t="s">
        <v>7233</v>
      </c>
    </row>
    <row r="2567" spans="1:3" x14ac:dyDescent="0.2">
      <c r="A2567" t="s">
        <v>13814</v>
      </c>
      <c r="B2567" t="s">
        <v>2562</v>
      </c>
      <c r="C2567" s="3" t="s">
        <v>7234</v>
      </c>
    </row>
    <row r="2568" spans="1:3" x14ac:dyDescent="0.2">
      <c r="A2568" t="s">
        <v>13815</v>
      </c>
      <c r="B2568" t="s">
        <v>2563</v>
      </c>
      <c r="C2568" s="3" t="s">
        <v>7235</v>
      </c>
    </row>
    <row r="2569" spans="1:3" x14ac:dyDescent="0.2">
      <c r="A2569" t="s">
        <v>13816</v>
      </c>
      <c r="B2569" t="s">
        <v>2564</v>
      </c>
      <c r="C2569" s="3" t="s">
        <v>7236</v>
      </c>
    </row>
    <row r="2570" spans="1:3" x14ac:dyDescent="0.2">
      <c r="A2570" t="s">
        <v>13817</v>
      </c>
      <c r="B2570" t="s">
        <v>2565</v>
      </c>
      <c r="C2570" s="3" t="s">
        <v>7237</v>
      </c>
    </row>
    <row r="2571" spans="1:3" x14ac:dyDescent="0.2">
      <c r="A2571" t="s">
        <v>13818</v>
      </c>
      <c r="B2571" t="s">
        <v>2566</v>
      </c>
      <c r="C2571" s="3" t="s">
        <v>7238</v>
      </c>
    </row>
    <row r="2572" spans="1:3" x14ac:dyDescent="0.2">
      <c r="A2572" t="s">
        <v>13819</v>
      </c>
      <c r="B2572" t="s">
        <v>2567</v>
      </c>
      <c r="C2572" s="3" t="s">
        <v>7239</v>
      </c>
    </row>
    <row r="2573" spans="1:3" x14ac:dyDescent="0.2">
      <c r="A2573" t="s">
        <v>13820</v>
      </c>
      <c r="B2573" t="s">
        <v>2568</v>
      </c>
      <c r="C2573" s="3" t="s">
        <v>7240</v>
      </c>
    </row>
    <row r="2574" spans="1:3" x14ac:dyDescent="0.2">
      <c r="A2574" t="s">
        <v>13821</v>
      </c>
      <c r="B2574" t="s">
        <v>2569</v>
      </c>
      <c r="C2574" s="3" t="s">
        <v>7241</v>
      </c>
    </row>
    <row r="2575" spans="1:3" x14ac:dyDescent="0.2">
      <c r="A2575" t="s">
        <v>13822</v>
      </c>
      <c r="B2575" t="s">
        <v>2570</v>
      </c>
      <c r="C2575" s="3" t="s">
        <v>7242</v>
      </c>
    </row>
    <row r="2576" spans="1:3" x14ac:dyDescent="0.2">
      <c r="A2576" t="s">
        <v>13823</v>
      </c>
      <c r="B2576" t="s">
        <v>2571</v>
      </c>
      <c r="C2576" s="3" t="s">
        <v>7243</v>
      </c>
    </row>
    <row r="2577" spans="1:3" x14ac:dyDescent="0.2">
      <c r="A2577" t="s">
        <v>13824</v>
      </c>
      <c r="B2577" t="s">
        <v>2572</v>
      </c>
      <c r="C2577" s="3" t="s">
        <v>7244</v>
      </c>
    </row>
    <row r="2578" spans="1:3" x14ac:dyDescent="0.2">
      <c r="A2578" t="s">
        <v>13825</v>
      </c>
      <c r="B2578" t="s">
        <v>2573</v>
      </c>
      <c r="C2578" s="3" t="s">
        <v>7245</v>
      </c>
    </row>
    <row r="2579" spans="1:3" x14ac:dyDescent="0.2">
      <c r="A2579" t="s">
        <v>13826</v>
      </c>
      <c r="B2579" t="s">
        <v>2574</v>
      </c>
      <c r="C2579" s="3" t="s">
        <v>7246</v>
      </c>
    </row>
    <row r="2580" spans="1:3" x14ac:dyDescent="0.2">
      <c r="A2580" t="s">
        <v>13827</v>
      </c>
      <c r="B2580" t="s">
        <v>2575</v>
      </c>
      <c r="C2580" s="3" t="s">
        <v>7247</v>
      </c>
    </row>
    <row r="2581" spans="1:3" x14ac:dyDescent="0.2">
      <c r="A2581" t="s">
        <v>13828</v>
      </c>
      <c r="B2581" t="s">
        <v>2576</v>
      </c>
      <c r="C2581" s="3" t="s">
        <v>7248</v>
      </c>
    </row>
    <row r="2582" spans="1:3" x14ac:dyDescent="0.2">
      <c r="A2582" t="s">
        <v>13829</v>
      </c>
      <c r="B2582" t="s">
        <v>2577</v>
      </c>
      <c r="C2582" s="3" t="s">
        <v>7249</v>
      </c>
    </row>
    <row r="2583" spans="1:3" x14ac:dyDescent="0.2">
      <c r="A2583" t="s">
        <v>11813</v>
      </c>
      <c r="B2583" t="s">
        <v>2578</v>
      </c>
      <c r="C2583" s="3" t="s">
        <v>7250</v>
      </c>
    </row>
    <row r="2584" spans="1:3" x14ac:dyDescent="0.2">
      <c r="A2584" t="s">
        <v>13830</v>
      </c>
      <c r="B2584" t="s">
        <v>2579</v>
      </c>
      <c r="C2584" s="3" t="s">
        <v>7251</v>
      </c>
    </row>
    <row r="2585" spans="1:3" x14ac:dyDescent="0.2">
      <c r="A2585" t="s">
        <v>13831</v>
      </c>
      <c r="B2585" t="s">
        <v>2580</v>
      </c>
      <c r="C2585" s="3" t="s">
        <v>7252</v>
      </c>
    </row>
    <row r="2586" spans="1:3" x14ac:dyDescent="0.2">
      <c r="A2586" t="s">
        <v>13832</v>
      </c>
      <c r="B2586" t="s">
        <v>2581</v>
      </c>
      <c r="C2586" s="3" t="s">
        <v>7253</v>
      </c>
    </row>
    <row r="2587" spans="1:3" x14ac:dyDescent="0.2">
      <c r="A2587" t="s">
        <v>13833</v>
      </c>
      <c r="B2587" t="s">
        <v>2582</v>
      </c>
      <c r="C2587" s="3" t="s">
        <v>7254</v>
      </c>
    </row>
    <row r="2588" spans="1:3" x14ac:dyDescent="0.2">
      <c r="A2588" t="s">
        <v>13834</v>
      </c>
      <c r="B2588" t="s">
        <v>2583</v>
      </c>
      <c r="C2588" s="3" t="s">
        <v>7255</v>
      </c>
    </row>
    <row r="2589" spans="1:3" x14ac:dyDescent="0.2">
      <c r="A2589" t="s">
        <v>13835</v>
      </c>
      <c r="B2589" t="s">
        <v>2584</v>
      </c>
      <c r="C2589" s="3" t="s">
        <v>7256</v>
      </c>
    </row>
    <row r="2590" spans="1:3" x14ac:dyDescent="0.2">
      <c r="A2590" t="s">
        <v>13836</v>
      </c>
      <c r="B2590" t="s">
        <v>2585</v>
      </c>
      <c r="C2590" s="3" t="s">
        <v>7257</v>
      </c>
    </row>
    <row r="2591" spans="1:3" x14ac:dyDescent="0.2">
      <c r="A2591" t="s">
        <v>13837</v>
      </c>
      <c r="B2591" t="s">
        <v>2586</v>
      </c>
      <c r="C2591" s="3" t="s">
        <v>7258</v>
      </c>
    </row>
    <row r="2592" spans="1:3" x14ac:dyDescent="0.2">
      <c r="A2592" t="s">
        <v>13838</v>
      </c>
      <c r="B2592" t="s">
        <v>2587</v>
      </c>
      <c r="C2592" s="3" t="s">
        <v>7259</v>
      </c>
    </row>
    <row r="2593" spans="1:3" x14ac:dyDescent="0.2">
      <c r="A2593" t="s">
        <v>13839</v>
      </c>
      <c r="B2593" t="s">
        <v>2588</v>
      </c>
      <c r="C2593" s="3" t="s">
        <v>7260</v>
      </c>
    </row>
    <row r="2594" spans="1:3" x14ac:dyDescent="0.2">
      <c r="A2594" t="s">
        <v>13840</v>
      </c>
      <c r="B2594" t="s">
        <v>2589</v>
      </c>
      <c r="C2594" s="3" t="s">
        <v>7261</v>
      </c>
    </row>
    <row r="2595" spans="1:3" x14ac:dyDescent="0.2">
      <c r="A2595" t="s">
        <v>13841</v>
      </c>
      <c r="B2595" t="s">
        <v>2590</v>
      </c>
      <c r="C2595" s="3" t="s">
        <v>7262</v>
      </c>
    </row>
    <row r="2596" spans="1:3" x14ac:dyDescent="0.2">
      <c r="A2596" t="s">
        <v>13842</v>
      </c>
      <c r="B2596" t="s">
        <v>2591</v>
      </c>
      <c r="C2596" s="3" t="s">
        <v>7263</v>
      </c>
    </row>
    <row r="2597" spans="1:3" x14ac:dyDescent="0.2">
      <c r="A2597" t="s">
        <v>13843</v>
      </c>
      <c r="B2597" t="s">
        <v>2592</v>
      </c>
      <c r="C2597" s="3" t="s">
        <v>7264</v>
      </c>
    </row>
    <row r="2598" spans="1:3" x14ac:dyDescent="0.2">
      <c r="A2598" t="s">
        <v>11817</v>
      </c>
      <c r="B2598" t="s">
        <v>2593</v>
      </c>
      <c r="C2598" s="3" t="s">
        <v>7265</v>
      </c>
    </row>
    <row r="2599" spans="1:3" x14ac:dyDescent="0.2">
      <c r="A2599" t="s">
        <v>13844</v>
      </c>
      <c r="B2599" t="s">
        <v>2594</v>
      </c>
      <c r="C2599" s="3" t="s">
        <v>7266</v>
      </c>
    </row>
    <row r="2600" spans="1:3" x14ac:dyDescent="0.2">
      <c r="A2600" t="s">
        <v>13845</v>
      </c>
      <c r="B2600" t="s">
        <v>2595</v>
      </c>
      <c r="C2600" s="3" t="s">
        <v>7267</v>
      </c>
    </row>
    <row r="2601" spans="1:3" x14ac:dyDescent="0.2">
      <c r="A2601" t="s">
        <v>13846</v>
      </c>
      <c r="B2601" t="s">
        <v>2596</v>
      </c>
      <c r="C2601" s="3" t="s">
        <v>7268</v>
      </c>
    </row>
    <row r="2602" spans="1:3" x14ac:dyDescent="0.2">
      <c r="A2602" t="s">
        <v>13847</v>
      </c>
      <c r="B2602" t="s">
        <v>2597</v>
      </c>
      <c r="C2602" s="3" t="s">
        <v>7269</v>
      </c>
    </row>
    <row r="2603" spans="1:3" x14ac:dyDescent="0.2">
      <c r="A2603" t="s">
        <v>13848</v>
      </c>
      <c r="B2603" t="s">
        <v>2598</v>
      </c>
      <c r="C2603" s="3" t="s">
        <v>7270</v>
      </c>
    </row>
    <row r="2604" spans="1:3" x14ac:dyDescent="0.2">
      <c r="A2604" t="s">
        <v>11857</v>
      </c>
      <c r="B2604" t="s">
        <v>2599</v>
      </c>
      <c r="C2604" s="3" t="s">
        <v>7271</v>
      </c>
    </row>
    <row r="2605" spans="1:3" x14ac:dyDescent="0.2">
      <c r="A2605" t="s">
        <v>13849</v>
      </c>
      <c r="B2605" t="s">
        <v>2600</v>
      </c>
      <c r="C2605" s="3" t="s">
        <v>7272</v>
      </c>
    </row>
    <row r="2606" spans="1:3" x14ac:dyDescent="0.2">
      <c r="A2606" t="s">
        <v>13850</v>
      </c>
      <c r="B2606" t="s">
        <v>2601</v>
      </c>
      <c r="C2606" s="3" t="s">
        <v>7273</v>
      </c>
    </row>
    <row r="2607" spans="1:3" x14ac:dyDescent="0.2">
      <c r="A2607" t="s">
        <v>13851</v>
      </c>
      <c r="B2607" t="s">
        <v>2602</v>
      </c>
      <c r="C2607" s="3" t="s">
        <v>7274</v>
      </c>
    </row>
    <row r="2608" spans="1:3" x14ac:dyDescent="0.2">
      <c r="A2608" t="s">
        <v>13852</v>
      </c>
      <c r="B2608" t="s">
        <v>2603</v>
      </c>
      <c r="C2608" s="3" t="s">
        <v>7275</v>
      </c>
    </row>
    <row r="2609" spans="1:3" x14ac:dyDescent="0.2">
      <c r="A2609" t="s">
        <v>13853</v>
      </c>
      <c r="B2609" t="s">
        <v>2604</v>
      </c>
      <c r="C2609" s="3" t="s">
        <v>7276</v>
      </c>
    </row>
    <row r="2610" spans="1:3" x14ac:dyDescent="0.2">
      <c r="A2610" t="s">
        <v>13854</v>
      </c>
      <c r="B2610" t="s">
        <v>2605</v>
      </c>
      <c r="C2610" s="3" t="s">
        <v>7277</v>
      </c>
    </row>
    <row r="2611" spans="1:3" x14ac:dyDescent="0.2">
      <c r="A2611" t="s">
        <v>13855</v>
      </c>
      <c r="B2611" t="s">
        <v>2606</v>
      </c>
      <c r="C2611" s="3" t="s">
        <v>7278</v>
      </c>
    </row>
    <row r="2612" spans="1:3" x14ac:dyDescent="0.2">
      <c r="A2612" t="s">
        <v>13856</v>
      </c>
      <c r="B2612" t="s">
        <v>2607</v>
      </c>
      <c r="C2612" s="3" t="s">
        <v>7279</v>
      </c>
    </row>
    <row r="2613" spans="1:3" x14ac:dyDescent="0.2">
      <c r="A2613" t="s">
        <v>13857</v>
      </c>
      <c r="B2613" t="s">
        <v>2608</v>
      </c>
      <c r="C2613" s="3" t="s">
        <v>7280</v>
      </c>
    </row>
    <row r="2614" spans="1:3" x14ac:dyDescent="0.2">
      <c r="A2614" t="s">
        <v>13858</v>
      </c>
      <c r="B2614" t="s">
        <v>2609</v>
      </c>
      <c r="C2614" s="3" t="s">
        <v>7281</v>
      </c>
    </row>
    <row r="2615" spans="1:3" x14ac:dyDescent="0.2">
      <c r="A2615" t="s">
        <v>11865</v>
      </c>
      <c r="B2615" t="s">
        <v>2610</v>
      </c>
      <c r="C2615" s="3" t="s">
        <v>7282</v>
      </c>
    </row>
    <row r="2616" spans="1:3" x14ac:dyDescent="0.2">
      <c r="A2616" t="s">
        <v>13859</v>
      </c>
      <c r="B2616" t="s">
        <v>2611</v>
      </c>
      <c r="C2616" s="3" t="s">
        <v>7283</v>
      </c>
    </row>
    <row r="2617" spans="1:3" x14ac:dyDescent="0.2">
      <c r="A2617" t="s">
        <v>13860</v>
      </c>
      <c r="B2617" t="s">
        <v>2612</v>
      </c>
      <c r="C2617" s="3" t="s">
        <v>7284</v>
      </c>
    </row>
    <row r="2618" spans="1:3" x14ac:dyDescent="0.2">
      <c r="A2618" t="s">
        <v>13861</v>
      </c>
      <c r="B2618" t="s">
        <v>2613</v>
      </c>
      <c r="C2618" s="3" t="s">
        <v>7285</v>
      </c>
    </row>
    <row r="2619" spans="1:3" x14ac:dyDescent="0.2">
      <c r="A2619" t="s">
        <v>13862</v>
      </c>
      <c r="B2619" t="s">
        <v>2614</v>
      </c>
      <c r="C2619" s="3" t="s">
        <v>7286</v>
      </c>
    </row>
    <row r="2620" spans="1:3" x14ac:dyDescent="0.2">
      <c r="A2620" t="s">
        <v>13863</v>
      </c>
      <c r="B2620" t="s">
        <v>2615</v>
      </c>
      <c r="C2620" s="3" t="s">
        <v>7287</v>
      </c>
    </row>
    <row r="2621" spans="1:3" x14ac:dyDescent="0.2">
      <c r="A2621" t="s">
        <v>13864</v>
      </c>
      <c r="B2621" t="s">
        <v>2616</v>
      </c>
      <c r="C2621" s="3" t="s">
        <v>7288</v>
      </c>
    </row>
    <row r="2622" spans="1:3" x14ac:dyDescent="0.2">
      <c r="A2622" t="s">
        <v>13865</v>
      </c>
      <c r="B2622" t="s">
        <v>2617</v>
      </c>
      <c r="C2622" s="3" t="s">
        <v>7289</v>
      </c>
    </row>
    <row r="2623" spans="1:3" x14ac:dyDescent="0.2">
      <c r="A2623" t="s">
        <v>13866</v>
      </c>
      <c r="B2623" t="s">
        <v>2618</v>
      </c>
      <c r="C2623" s="3" t="s">
        <v>7290</v>
      </c>
    </row>
    <row r="2624" spans="1:3" x14ac:dyDescent="0.2">
      <c r="A2624" t="s">
        <v>13867</v>
      </c>
      <c r="B2624" t="s">
        <v>2619</v>
      </c>
      <c r="C2624" s="3" t="s">
        <v>7291</v>
      </c>
    </row>
    <row r="2625" spans="1:3" x14ac:dyDescent="0.2">
      <c r="A2625" t="s">
        <v>12897</v>
      </c>
      <c r="B2625" t="s">
        <v>2620</v>
      </c>
      <c r="C2625" s="3" t="s">
        <v>7292</v>
      </c>
    </row>
    <row r="2626" spans="1:3" x14ac:dyDescent="0.2">
      <c r="A2626" t="s">
        <v>12381</v>
      </c>
      <c r="B2626" t="s">
        <v>2621</v>
      </c>
      <c r="C2626" s="3" t="s">
        <v>7293</v>
      </c>
    </row>
    <row r="2627" spans="1:3" x14ac:dyDescent="0.2">
      <c r="A2627" t="s">
        <v>13868</v>
      </c>
      <c r="B2627" t="s">
        <v>2622</v>
      </c>
      <c r="C2627" s="3" t="s">
        <v>7294</v>
      </c>
    </row>
    <row r="2628" spans="1:3" x14ac:dyDescent="0.2">
      <c r="A2628" t="s">
        <v>13112</v>
      </c>
      <c r="B2628" t="s">
        <v>2623</v>
      </c>
      <c r="C2628" s="3" t="s">
        <v>7295</v>
      </c>
    </row>
    <row r="2629" spans="1:3" x14ac:dyDescent="0.2">
      <c r="A2629" t="s">
        <v>13869</v>
      </c>
      <c r="B2629" t="s">
        <v>2624</v>
      </c>
      <c r="C2629" s="3" t="s">
        <v>7296</v>
      </c>
    </row>
    <row r="2630" spans="1:3" x14ac:dyDescent="0.2">
      <c r="A2630" t="s">
        <v>13870</v>
      </c>
      <c r="B2630" t="s">
        <v>2625</v>
      </c>
      <c r="C2630" s="3" t="s">
        <v>7297</v>
      </c>
    </row>
    <row r="2631" spans="1:3" x14ac:dyDescent="0.2">
      <c r="A2631" t="s">
        <v>13871</v>
      </c>
      <c r="B2631" t="s">
        <v>2626</v>
      </c>
      <c r="C2631" s="3" t="s">
        <v>7298</v>
      </c>
    </row>
    <row r="2632" spans="1:3" x14ac:dyDescent="0.2">
      <c r="A2632" t="s">
        <v>13872</v>
      </c>
      <c r="B2632" t="s">
        <v>2627</v>
      </c>
      <c r="C2632" s="3" t="s">
        <v>7299</v>
      </c>
    </row>
    <row r="2633" spans="1:3" x14ac:dyDescent="0.2">
      <c r="A2633" t="s">
        <v>13873</v>
      </c>
      <c r="B2633" t="s">
        <v>2628</v>
      </c>
      <c r="C2633" s="3" t="s">
        <v>7300</v>
      </c>
    </row>
    <row r="2634" spans="1:3" x14ac:dyDescent="0.2">
      <c r="A2634" t="s">
        <v>13874</v>
      </c>
      <c r="B2634" t="s">
        <v>2629</v>
      </c>
      <c r="C2634" s="3" t="s">
        <v>7301</v>
      </c>
    </row>
    <row r="2635" spans="1:3" x14ac:dyDescent="0.2">
      <c r="A2635" t="s">
        <v>12316</v>
      </c>
      <c r="B2635" t="s">
        <v>2630</v>
      </c>
      <c r="C2635" s="3" t="s">
        <v>7302</v>
      </c>
    </row>
    <row r="2636" spans="1:3" x14ac:dyDescent="0.2">
      <c r="A2636" t="s">
        <v>13875</v>
      </c>
      <c r="B2636" t="s">
        <v>2631</v>
      </c>
      <c r="C2636" s="3" t="s">
        <v>7303</v>
      </c>
    </row>
    <row r="2637" spans="1:3" x14ac:dyDescent="0.2">
      <c r="A2637" t="s">
        <v>13876</v>
      </c>
      <c r="B2637" t="s">
        <v>2632</v>
      </c>
      <c r="C2637" s="3" t="s">
        <v>7304</v>
      </c>
    </row>
    <row r="2638" spans="1:3" x14ac:dyDescent="0.2">
      <c r="A2638" t="s">
        <v>13877</v>
      </c>
      <c r="B2638" t="s">
        <v>2633</v>
      </c>
      <c r="C2638" s="3" t="s">
        <v>7305</v>
      </c>
    </row>
    <row r="2639" spans="1:3" x14ac:dyDescent="0.2">
      <c r="A2639" t="s">
        <v>12957</v>
      </c>
      <c r="B2639" t="s">
        <v>2634</v>
      </c>
      <c r="C2639" s="3" t="s">
        <v>7306</v>
      </c>
    </row>
    <row r="2640" spans="1:3" x14ac:dyDescent="0.2">
      <c r="A2640" t="s">
        <v>13878</v>
      </c>
      <c r="B2640" t="s">
        <v>2635</v>
      </c>
      <c r="C2640" s="3" t="s">
        <v>7307</v>
      </c>
    </row>
    <row r="2641" spans="1:3" x14ac:dyDescent="0.2">
      <c r="A2641" t="s">
        <v>13879</v>
      </c>
      <c r="B2641" t="s">
        <v>2636</v>
      </c>
      <c r="C2641" s="3" t="s">
        <v>7308</v>
      </c>
    </row>
    <row r="2642" spans="1:3" x14ac:dyDescent="0.2">
      <c r="A2642" t="s">
        <v>13880</v>
      </c>
      <c r="B2642" t="s">
        <v>2637</v>
      </c>
      <c r="C2642" s="3" t="s">
        <v>7309</v>
      </c>
    </row>
    <row r="2643" spans="1:3" x14ac:dyDescent="0.2">
      <c r="A2643" t="s">
        <v>13881</v>
      </c>
      <c r="B2643" t="s">
        <v>2638</v>
      </c>
      <c r="C2643" s="3" t="s">
        <v>7310</v>
      </c>
    </row>
    <row r="2644" spans="1:3" x14ac:dyDescent="0.2">
      <c r="A2644" t="s">
        <v>13882</v>
      </c>
      <c r="B2644" t="s">
        <v>2639</v>
      </c>
      <c r="C2644" s="3" t="s">
        <v>7311</v>
      </c>
    </row>
    <row r="2645" spans="1:3" x14ac:dyDescent="0.2">
      <c r="A2645" t="s">
        <v>13883</v>
      </c>
      <c r="B2645" t="s">
        <v>2640</v>
      </c>
      <c r="C2645" s="3" t="s">
        <v>7312</v>
      </c>
    </row>
    <row r="2646" spans="1:3" x14ac:dyDescent="0.2">
      <c r="A2646" t="s">
        <v>13884</v>
      </c>
      <c r="B2646" t="s">
        <v>2641</v>
      </c>
      <c r="C2646" s="3" t="s">
        <v>7313</v>
      </c>
    </row>
    <row r="2647" spans="1:3" x14ac:dyDescent="0.2">
      <c r="A2647" t="s">
        <v>13885</v>
      </c>
      <c r="B2647" t="s">
        <v>2642</v>
      </c>
      <c r="C2647" s="3" t="s">
        <v>7314</v>
      </c>
    </row>
    <row r="2648" spans="1:3" x14ac:dyDescent="0.2">
      <c r="A2648" t="s">
        <v>13886</v>
      </c>
      <c r="B2648" t="s">
        <v>2643</v>
      </c>
      <c r="C2648" s="3" t="s">
        <v>7315</v>
      </c>
    </row>
    <row r="2649" spans="1:3" x14ac:dyDescent="0.2">
      <c r="A2649" t="s">
        <v>13887</v>
      </c>
      <c r="B2649" t="s">
        <v>2644</v>
      </c>
      <c r="C2649" s="3" t="s">
        <v>7316</v>
      </c>
    </row>
    <row r="2650" spans="1:3" x14ac:dyDescent="0.2">
      <c r="A2650" t="s">
        <v>13888</v>
      </c>
      <c r="B2650" t="s">
        <v>2645</v>
      </c>
      <c r="C2650" s="3" t="s">
        <v>7317</v>
      </c>
    </row>
    <row r="2651" spans="1:3" x14ac:dyDescent="0.2">
      <c r="A2651" t="s">
        <v>13889</v>
      </c>
      <c r="B2651" t="s">
        <v>2646</v>
      </c>
      <c r="C2651" s="3" t="s">
        <v>7318</v>
      </c>
    </row>
    <row r="2652" spans="1:3" x14ac:dyDescent="0.2">
      <c r="A2652" t="s">
        <v>13890</v>
      </c>
      <c r="B2652" t="s">
        <v>2647</v>
      </c>
      <c r="C2652" s="3" t="s">
        <v>7319</v>
      </c>
    </row>
    <row r="2653" spans="1:3" x14ac:dyDescent="0.2">
      <c r="A2653" t="s">
        <v>13891</v>
      </c>
      <c r="B2653" t="s">
        <v>2648</v>
      </c>
      <c r="C2653" s="3" t="s">
        <v>7320</v>
      </c>
    </row>
    <row r="2654" spans="1:3" x14ac:dyDescent="0.2">
      <c r="A2654" t="s">
        <v>13892</v>
      </c>
      <c r="B2654" t="s">
        <v>2649</v>
      </c>
      <c r="C2654" s="3" t="s">
        <v>7321</v>
      </c>
    </row>
    <row r="2655" spans="1:3" x14ac:dyDescent="0.2">
      <c r="A2655" t="s">
        <v>13893</v>
      </c>
      <c r="B2655" t="s">
        <v>2650</v>
      </c>
      <c r="C2655" s="3" t="s">
        <v>7322</v>
      </c>
    </row>
    <row r="2656" spans="1:3" x14ac:dyDescent="0.2">
      <c r="A2656" t="s">
        <v>13894</v>
      </c>
      <c r="B2656" t="s">
        <v>2651</v>
      </c>
      <c r="C2656" s="3" t="s">
        <v>7323</v>
      </c>
    </row>
    <row r="2657" spans="1:3" x14ac:dyDescent="0.2">
      <c r="A2657" t="s">
        <v>13895</v>
      </c>
      <c r="B2657" t="s">
        <v>2652</v>
      </c>
      <c r="C2657" s="3" t="s">
        <v>7324</v>
      </c>
    </row>
    <row r="2658" spans="1:3" x14ac:dyDescent="0.2">
      <c r="A2658" t="s">
        <v>13896</v>
      </c>
      <c r="B2658" t="s">
        <v>2653</v>
      </c>
      <c r="C2658" s="3" t="s">
        <v>7325</v>
      </c>
    </row>
    <row r="2659" spans="1:3" x14ac:dyDescent="0.2">
      <c r="A2659" t="s">
        <v>13503</v>
      </c>
      <c r="B2659" t="s">
        <v>2654</v>
      </c>
      <c r="C2659" s="3" t="s">
        <v>7326</v>
      </c>
    </row>
    <row r="2660" spans="1:3" x14ac:dyDescent="0.2">
      <c r="A2660" t="s">
        <v>13897</v>
      </c>
      <c r="B2660" t="s">
        <v>2655</v>
      </c>
      <c r="C2660" s="3" t="s">
        <v>7327</v>
      </c>
    </row>
    <row r="2661" spans="1:3" x14ac:dyDescent="0.2">
      <c r="A2661" t="s">
        <v>13898</v>
      </c>
      <c r="B2661" t="s">
        <v>2656</v>
      </c>
      <c r="C2661" s="3" t="s">
        <v>7328</v>
      </c>
    </row>
    <row r="2662" spans="1:3" x14ac:dyDescent="0.2">
      <c r="A2662" t="s">
        <v>13899</v>
      </c>
      <c r="B2662" t="s">
        <v>2657</v>
      </c>
      <c r="C2662" s="3" t="s">
        <v>7329</v>
      </c>
    </row>
    <row r="2663" spans="1:3" x14ac:dyDescent="0.2">
      <c r="A2663" t="s">
        <v>12760</v>
      </c>
      <c r="B2663" t="s">
        <v>2658</v>
      </c>
      <c r="C2663" s="3" t="s">
        <v>7330</v>
      </c>
    </row>
    <row r="2664" spans="1:3" x14ac:dyDescent="0.2">
      <c r="A2664" t="s">
        <v>11926</v>
      </c>
      <c r="B2664" t="s">
        <v>1221</v>
      </c>
      <c r="C2664" s="3" t="s">
        <v>7331</v>
      </c>
    </row>
    <row r="2665" spans="1:3" x14ac:dyDescent="0.2">
      <c r="A2665" t="s">
        <v>13900</v>
      </c>
      <c r="B2665" t="s">
        <v>2659</v>
      </c>
      <c r="C2665" s="3" t="s">
        <v>7332</v>
      </c>
    </row>
    <row r="2666" spans="1:3" x14ac:dyDescent="0.2">
      <c r="A2666" t="s">
        <v>13901</v>
      </c>
      <c r="B2666" t="s">
        <v>2660</v>
      </c>
      <c r="C2666" s="3" t="s">
        <v>7333</v>
      </c>
    </row>
    <row r="2667" spans="1:3" x14ac:dyDescent="0.2">
      <c r="A2667" t="s">
        <v>11903</v>
      </c>
      <c r="B2667" t="s">
        <v>2661</v>
      </c>
      <c r="C2667" s="3" t="s">
        <v>7334</v>
      </c>
    </row>
    <row r="2668" spans="1:3" x14ac:dyDescent="0.2">
      <c r="A2668" t="s">
        <v>13902</v>
      </c>
      <c r="B2668" t="s">
        <v>2662</v>
      </c>
      <c r="C2668" s="3" t="s">
        <v>7335</v>
      </c>
    </row>
    <row r="2669" spans="1:3" x14ac:dyDescent="0.2">
      <c r="A2669" t="s">
        <v>13903</v>
      </c>
      <c r="B2669" t="s">
        <v>2663</v>
      </c>
      <c r="C2669" s="3" t="s">
        <v>7336</v>
      </c>
    </row>
    <row r="2670" spans="1:3" x14ac:dyDescent="0.2">
      <c r="A2670" t="s">
        <v>12724</v>
      </c>
      <c r="B2670" t="s">
        <v>2664</v>
      </c>
      <c r="C2670" s="3" t="s">
        <v>7337</v>
      </c>
    </row>
    <row r="2671" spans="1:3" x14ac:dyDescent="0.2">
      <c r="A2671" t="s">
        <v>12774</v>
      </c>
      <c r="B2671" t="s">
        <v>2665</v>
      </c>
      <c r="C2671" s="3" t="s">
        <v>7338</v>
      </c>
    </row>
    <row r="2672" spans="1:3" x14ac:dyDescent="0.2">
      <c r="A2672" t="s">
        <v>13904</v>
      </c>
      <c r="B2672" t="s">
        <v>2666</v>
      </c>
      <c r="C2672" s="3" t="s">
        <v>7339</v>
      </c>
    </row>
    <row r="2673" spans="1:3" x14ac:dyDescent="0.2">
      <c r="A2673" t="s">
        <v>13905</v>
      </c>
      <c r="B2673" t="s">
        <v>2667</v>
      </c>
      <c r="C2673" s="3" t="s">
        <v>7340</v>
      </c>
    </row>
    <row r="2674" spans="1:3" x14ac:dyDescent="0.2">
      <c r="A2674" t="s">
        <v>13906</v>
      </c>
      <c r="B2674" t="s">
        <v>2668</v>
      </c>
      <c r="C2674" s="3" t="s">
        <v>7341</v>
      </c>
    </row>
    <row r="2675" spans="1:3" x14ac:dyDescent="0.2">
      <c r="A2675" t="s">
        <v>13907</v>
      </c>
      <c r="B2675" t="s">
        <v>2669</v>
      </c>
      <c r="C2675" s="3" t="s">
        <v>7342</v>
      </c>
    </row>
    <row r="2676" spans="1:3" x14ac:dyDescent="0.2">
      <c r="A2676" t="s">
        <v>13908</v>
      </c>
      <c r="B2676" t="s">
        <v>2670</v>
      </c>
      <c r="C2676" s="3" t="s">
        <v>7343</v>
      </c>
    </row>
    <row r="2677" spans="1:3" x14ac:dyDescent="0.2">
      <c r="A2677" t="s">
        <v>13909</v>
      </c>
      <c r="B2677" t="s">
        <v>2671</v>
      </c>
      <c r="C2677" s="3" t="s">
        <v>7344</v>
      </c>
    </row>
    <row r="2678" spans="1:3" x14ac:dyDescent="0.2">
      <c r="A2678" t="s">
        <v>13910</v>
      </c>
      <c r="B2678" t="s">
        <v>2672</v>
      </c>
      <c r="C2678" s="3" t="s">
        <v>7345</v>
      </c>
    </row>
    <row r="2679" spans="1:3" x14ac:dyDescent="0.2">
      <c r="A2679" t="s">
        <v>12585</v>
      </c>
      <c r="B2679" t="s">
        <v>2673</v>
      </c>
      <c r="C2679" s="3" t="s">
        <v>7346</v>
      </c>
    </row>
    <row r="2680" spans="1:3" x14ac:dyDescent="0.2">
      <c r="A2680" t="s">
        <v>13911</v>
      </c>
      <c r="B2680" t="s">
        <v>2674</v>
      </c>
      <c r="C2680" s="3" t="s">
        <v>7347</v>
      </c>
    </row>
    <row r="2681" spans="1:3" x14ac:dyDescent="0.2">
      <c r="A2681" t="s">
        <v>13912</v>
      </c>
      <c r="B2681" t="s">
        <v>2675</v>
      </c>
      <c r="C2681" s="3" t="s">
        <v>7348</v>
      </c>
    </row>
    <row r="2682" spans="1:3" x14ac:dyDescent="0.2">
      <c r="A2682" t="s">
        <v>13913</v>
      </c>
      <c r="B2682" t="s">
        <v>2676</v>
      </c>
      <c r="C2682" s="3" t="s">
        <v>7349</v>
      </c>
    </row>
    <row r="2683" spans="1:3" x14ac:dyDescent="0.2">
      <c r="A2683" t="s">
        <v>11854</v>
      </c>
      <c r="B2683" t="s">
        <v>2677</v>
      </c>
      <c r="C2683" s="3" t="s">
        <v>7350</v>
      </c>
    </row>
    <row r="2684" spans="1:3" x14ac:dyDescent="0.2">
      <c r="A2684" t="s">
        <v>11854</v>
      </c>
      <c r="B2684" t="s">
        <v>2678</v>
      </c>
      <c r="C2684" s="3" t="s">
        <v>7351</v>
      </c>
    </row>
    <row r="2685" spans="1:3" x14ac:dyDescent="0.2">
      <c r="A2685" t="s">
        <v>13914</v>
      </c>
      <c r="B2685" t="s">
        <v>2679</v>
      </c>
      <c r="C2685" s="3" t="s">
        <v>7352</v>
      </c>
    </row>
    <row r="2686" spans="1:3" x14ac:dyDescent="0.2">
      <c r="A2686" t="s">
        <v>13915</v>
      </c>
      <c r="B2686" t="s">
        <v>2680</v>
      </c>
      <c r="C2686" s="3" t="s">
        <v>7353</v>
      </c>
    </row>
    <row r="2687" spans="1:3" x14ac:dyDescent="0.2">
      <c r="A2687" t="s">
        <v>11780</v>
      </c>
      <c r="B2687" t="s">
        <v>2681</v>
      </c>
      <c r="C2687" s="3" t="s">
        <v>7354</v>
      </c>
    </row>
    <row r="2688" spans="1:3" x14ac:dyDescent="0.2">
      <c r="A2688" t="s">
        <v>13916</v>
      </c>
      <c r="B2688" t="s">
        <v>2682</v>
      </c>
      <c r="C2688" s="3" t="s">
        <v>7355</v>
      </c>
    </row>
    <row r="2689" spans="1:3" x14ac:dyDescent="0.2">
      <c r="A2689" t="s">
        <v>13917</v>
      </c>
      <c r="B2689" t="s">
        <v>2683</v>
      </c>
      <c r="C2689" s="3" t="s">
        <v>7356</v>
      </c>
    </row>
    <row r="2690" spans="1:3" x14ac:dyDescent="0.2">
      <c r="A2690" t="s">
        <v>12350</v>
      </c>
      <c r="B2690" t="s">
        <v>2684</v>
      </c>
      <c r="C2690" s="3" t="s">
        <v>7357</v>
      </c>
    </row>
    <row r="2691" spans="1:3" x14ac:dyDescent="0.2">
      <c r="A2691" t="s">
        <v>12790</v>
      </c>
      <c r="B2691" t="s">
        <v>2685</v>
      </c>
      <c r="C2691" s="3" t="s">
        <v>7358</v>
      </c>
    </row>
    <row r="2692" spans="1:3" x14ac:dyDescent="0.2">
      <c r="A2692" t="s">
        <v>13918</v>
      </c>
      <c r="B2692" t="s">
        <v>2686</v>
      </c>
      <c r="C2692" s="3" t="s">
        <v>7359</v>
      </c>
    </row>
    <row r="2693" spans="1:3" x14ac:dyDescent="0.2">
      <c r="A2693" t="s">
        <v>13919</v>
      </c>
      <c r="B2693" t="s">
        <v>2687</v>
      </c>
      <c r="C2693" s="3" t="s">
        <v>7360</v>
      </c>
    </row>
    <row r="2694" spans="1:3" x14ac:dyDescent="0.2">
      <c r="A2694" t="s">
        <v>13920</v>
      </c>
      <c r="B2694" t="s">
        <v>2688</v>
      </c>
      <c r="C2694" s="3" t="s">
        <v>7361</v>
      </c>
    </row>
    <row r="2695" spans="1:3" x14ac:dyDescent="0.2">
      <c r="A2695" t="s">
        <v>13921</v>
      </c>
      <c r="B2695" t="s">
        <v>2689</v>
      </c>
      <c r="C2695" s="3" t="s">
        <v>7362</v>
      </c>
    </row>
    <row r="2696" spans="1:3" x14ac:dyDescent="0.2">
      <c r="A2696" t="s">
        <v>13922</v>
      </c>
      <c r="B2696" t="s">
        <v>2690</v>
      </c>
      <c r="C2696" s="3" t="s">
        <v>7363</v>
      </c>
    </row>
    <row r="2697" spans="1:3" x14ac:dyDescent="0.2">
      <c r="A2697" t="s">
        <v>13923</v>
      </c>
      <c r="B2697" t="s">
        <v>2691</v>
      </c>
      <c r="C2697" s="3" t="s">
        <v>7364</v>
      </c>
    </row>
    <row r="2698" spans="1:3" x14ac:dyDescent="0.2">
      <c r="A2698" t="s">
        <v>13924</v>
      </c>
      <c r="B2698" t="s">
        <v>2692</v>
      </c>
      <c r="C2698" s="3" t="s">
        <v>7365</v>
      </c>
    </row>
    <row r="2699" spans="1:3" x14ac:dyDescent="0.2">
      <c r="A2699" t="s">
        <v>13925</v>
      </c>
      <c r="B2699" t="s">
        <v>2693</v>
      </c>
      <c r="C2699" s="3" t="s">
        <v>7366</v>
      </c>
    </row>
    <row r="2700" spans="1:3" x14ac:dyDescent="0.2">
      <c r="A2700" t="s">
        <v>12071</v>
      </c>
      <c r="B2700" t="s">
        <v>2694</v>
      </c>
      <c r="C2700" s="3" t="s">
        <v>7367</v>
      </c>
    </row>
    <row r="2701" spans="1:3" x14ac:dyDescent="0.2">
      <c r="A2701" t="s">
        <v>13926</v>
      </c>
      <c r="B2701" t="s">
        <v>2695</v>
      </c>
      <c r="C2701" s="3" t="s">
        <v>7368</v>
      </c>
    </row>
    <row r="2702" spans="1:3" x14ac:dyDescent="0.2">
      <c r="A2702" t="s">
        <v>13927</v>
      </c>
      <c r="B2702" t="s">
        <v>2696</v>
      </c>
      <c r="C2702" s="3" t="s">
        <v>7369</v>
      </c>
    </row>
    <row r="2703" spans="1:3" x14ac:dyDescent="0.2">
      <c r="A2703" t="s">
        <v>13928</v>
      </c>
      <c r="B2703" t="s">
        <v>2697</v>
      </c>
      <c r="C2703" s="3" t="s">
        <v>7370</v>
      </c>
    </row>
    <row r="2704" spans="1:3" x14ac:dyDescent="0.2">
      <c r="A2704" t="s">
        <v>13929</v>
      </c>
      <c r="B2704" t="s">
        <v>2698</v>
      </c>
      <c r="C2704" s="3" t="s">
        <v>7371</v>
      </c>
    </row>
    <row r="2705" spans="1:3" x14ac:dyDescent="0.2">
      <c r="A2705" t="s">
        <v>13930</v>
      </c>
      <c r="B2705" t="s">
        <v>2699</v>
      </c>
      <c r="C2705" s="3" t="s">
        <v>7372</v>
      </c>
    </row>
    <row r="2706" spans="1:3" x14ac:dyDescent="0.2">
      <c r="A2706" t="s">
        <v>13931</v>
      </c>
      <c r="B2706" t="s">
        <v>2700</v>
      </c>
      <c r="C2706" s="3" t="s">
        <v>7373</v>
      </c>
    </row>
    <row r="2707" spans="1:3" x14ac:dyDescent="0.2">
      <c r="A2707" t="s">
        <v>11771</v>
      </c>
      <c r="B2707" t="s">
        <v>2701</v>
      </c>
      <c r="C2707" s="3" t="s">
        <v>7374</v>
      </c>
    </row>
    <row r="2708" spans="1:3" x14ac:dyDescent="0.2">
      <c r="A2708" t="s">
        <v>13932</v>
      </c>
      <c r="B2708" t="s">
        <v>2702</v>
      </c>
      <c r="C2708" s="3" t="s">
        <v>7375</v>
      </c>
    </row>
    <row r="2709" spans="1:3" x14ac:dyDescent="0.2">
      <c r="A2709" t="s">
        <v>12840</v>
      </c>
      <c r="B2709" t="s">
        <v>2703</v>
      </c>
      <c r="C2709" s="3" t="s">
        <v>7376</v>
      </c>
    </row>
    <row r="2710" spans="1:3" x14ac:dyDescent="0.2">
      <c r="A2710" t="s">
        <v>13933</v>
      </c>
      <c r="B2710" t="s">
        <v>2704</v>
      </c>
      <c r="C2710" s="3" t="s">
        <v>7377</v>
      </c>
    </row>
    <row r="2711" spans="1:3" x14ac:dyDescent="0.2">
      <c r="A2711" t="s">
        <v>13934</v>
      </c>
      <c r="B2711" t="s">
        <v>2705</v>
      </c>
      <c r="C2711" s="3" t="s">
        <v>7378</v>
      </c>
    </row>
    <row r="2712" spans="1:3" x14ac:dyDescent="0.2">
      <c r="A2712" t="s">
        <v>13935</v>
      </c>
      <c r="B2712" t="s">
        <v>2706</v>
      </c>
      <c r="C2712" s="3" t="s">
        <v>7379</v>
      </c>
    </row>
    <row r="2713" spans="1:3" x14ac:dyDescent="0.2">
      <c r="A2713" t="s">
        <v>13936</v>
      </c>
      <c r="B2713" t="s">
        <v>2707</v>
      </c>
      <c r="C2713" s="3" t="s">
        <v>7380</v>
      </c>
    </row>
    <row r="2714" spans="1:3" x14ac:dyDescent="0.2">
      <c r="A2714" t="s">
        <v>13937</v>
      </c>
      <c r="B2714" t="s">
        <v>2708</v>
      </c>
      <c r="C2714" s="3" t="s">
        <v>7381</v>
      </c>
    </row>
    <row r="2715" spans="1:3" x14ac:dyDescent="0.2">
      <c r="A2715" t="s">
        <v>13938</v>
      </c>
      <c r="B2715" t="s">
        <v>2709</v>
      </c>
      <c r="C2715" s="3" t="s">
        <v>7382</v>
      </c>
    </row>
    <row r="2716" spans="1:3" x14ac:dyDescent="0.2">
      <c r="A2716" t="s">
        <v>13205</v>
      </c>
      <c r="B2716" t="s">
        <v>2710</v>
      </c>
      <c r="C2716" s="3" t="s">
        <v>7383</v>
      </c>
    </row>
    <row r="2717" spans="1:3" x14ac:dyDescent="0.2">
      <c r="A2717" t="s">
        <v>13939</v>
      </c>
      <c r="B2717" t="s">
        <v>2711</v>
      </c>
      <c r="C2717" s="3" t="s">
        <v>7384</v>
      </c>
    </row>
    <row r="2718" spans="1:3" x14ac:dyDescent="0.2">
      <c r="A2718" t="s">
        <v>13940</v>
      </c>
      <c r="B2718" t="s">
        <v>2712</v>
      </c>
      <c r="C2718" s="3" t="s">
        <v>7385</v>
      </c>
    </row>
    <row r="2719" spans="1:3" x14ac:dyDescent="0.2">
      <c r="A2719" t="s">
        <v>13941</v>
      </c>
      <c r="B2719" t="s">
        <v>2713</v>
      </c>
      <c r="C2719" s="3" t="s">
        <v>7386</v>
      </c>
    </row>
    <row r="2720" spans="1:3" x14ac:dyDescent="0.2">
      <c r="A2720" t="s">
        <v>13942</v>
      </c>
      <c r="B2720" t="s">
        <v>2714</v>
      </c>
      <c r="C2720" s="3" t="s">
        <v>7387</v>
      </c>
    </row>
    <row r="2721" spans="1:3" x14ac:dyDescent="0.2">
      <c r="A2721" t="s">
        <v>13943</v>
      </c>
      <c r="B2721" t="s">
        <v>2715</v>
      </c>
      <c r="C2721" s="3" t="s">
        <v>7388</v>
      </c>
    </row>
    <row r="2722" spans="1:3" x14ac:dyDescent="0.2">
      <c r="A2722" t="s">
        <v>13944</v>
      </c>
      <c r="B2722" t="s">
        <v>2716</v>
      </c>
      <c r="C2722" s="3" t="s">
        <v>7389</v>
      </c>
    </row>
    <row r="2723" spans="1:3" x14ac:dyDescent="0.2">
      <c r="A2723" t="s">
        <v>13945</v>
      </c>
      <c r="B2723" t="s">
        <v>2717</v>
      </c>
      <c r="C2723" s="3" t="s">
        <v>7390</v>
      </c>
    </row>
    <row r="2724" spans="1:3" x14ac:dyDescent="0.2">
      <c r="A2724" t="s">
        <v>13946</v>
      </c>
      <c r="B2724" t="s">
        <v>2718</v>
      </c>
      <c r="C2724" s="3" t="s">
        <v>7391</v>
      </c>
    </row>
    <row r="2725" spans="1:3" x14ac:dyDescent="0.2">
      <c r="A2725" t="s">
        <v>12154</v>
      </c>
      <c r="B2725" t="s">
        <v>2719</v>
      </c>
      <c r="C2725" s="3" t="s">
        <v>7392</v>
      </c>
    </row>
    <row r="2726" spans="1:3" x14ac:dyDescent="0.2">
      <c r="A2726" t="s">
        <v>13947</v>
      </c>
      <c r="B2726" t="s">
        <v>2720</v>
      </c>
      <c r="C2726" s="3" t="s">
        <v>7393</v>
      </c>
    </row>
    <row r="2727" spans="1:3" x14ac:dyDescent="0.2">
      <c r="A2727" t="s">
        <v>13431</v>
      </c>
      <c r="B2727" t="s">
        <v>2721</v>
      </c>
      <c r="C2727" s="3" t="s">
        <v>7394</v>
      </c>
    </row>
    <row r="2728" spans="1:3" x14ac:dyDescent="0.2">
      <c r="A2728" t="s">
        <v>13351</v>
      </c>
      <c r="B2728" t="s">
        <v>2722</v>
      </c>
      <c r="C2728" s="3" t="s">
        <v>7395</v>
      </c>
    </row>
    <row r="2729" spans="1:3" x14ac:dyDescent="0.2">
      <c r="A2729" t="s">
        <v>13948</v>
      </c>
      <c r="B2729" t="s">
        <v>2723</v>
      </c>
      <c r="C2729" s="3" t="s">
        <v>7396</v>
      </c>
    </row>
    <row r="2730" spans="1:3" x14ac:dyDescent="0.2">
      <c r="A2730" t="s">
        <v>13351</v>
      </c>
      <c r="B2730" t="s">
        <v>2724</v>
      </c>
      <c r="C2730" s="3" t="s">
        <v>7397</v>
      </c>
    </row>
    <row r="2731" spans="1:3" x14ac:dyDescent="0.2">
      <c r="A2731" t="s">
        <v>13949</v>
      </c>
      <c r="B2731" t="s">
        <v>2725</v>
      </c>
      <c r="C2731" s="3" t="s">
        <v>7398</v>
      </c>
    </row>
    <row r="2732" spans="1:3" x14ac:dyDescent="0.2">
      <c r="A2732" t="s">
        <v>13097</v>
      </c>
      <c r="B2732" t="s">
        <v>2726</v>
      </c>
      <c r="C2732" s="3" t="s">
        <v>7399</v>
      </c>
    </row>
    <row r="2733" spans="1:3" x14ac:dyDescent="0.2">
      <c r="A2733" t="s">
        <v>13950</v>
      </c>
      <c r="B2733" t="s">
        <v>2727</v>
      </c>
      <c r="C2733" s="3" t="s">
        <v>7400</v>
      </c>
    </row>
    <row r="2734" spans="1:3" x14ac:dyDescent="0.2">
      <c r="A2734" t="s">
        <v>13951</v>
      </c>
      <c r="B2734" t="s">
        <v>2728</v>
      </c>
      <c r="C2734" s="3" t="s">
        <v>7401</v>
      </c>
    </row>
    <row r="2735" spans="1:3" x14ac:dyDescent="0.2">
      <c r="A2735" t="s">
        <v>13952</v>
      </c>
      <c r="B2735" t="s">
        <v>2729</v>
      </c>
      <c r="C2735" s="3" t="s">
        <v>7402</v>
      </c>
    </row>
    <row r="2736" spans="1:3" x14ac:dyDescent="0.2">
      <c r="A2736" t="s">
        <v>13953</v>
      </c>
      <c r="B2736" t="s">
        <v>2730</v>
      </c>
      <c r="C2736" s="3" t="s">
        <v>7403</v>
      </c>
    </row>
    <row r="2737" spans="1:3" x14ac:dyDescent="0.2">
      <c r="A2737" t="s">
        <v>13954</v>
      </c>
      <c r="B2737" t="s">
        <v>2731</v>
      </c>
      <c r="C2737" s="3" t="s">
        <v>7404</v>
      </c>
    </row>
    <row r="2738" spans="1:3" x14ac:dyDescent="0.2">
      <c r="A2738" t="s">
        <v>13955</v>
      </c>
      <c r="B2738" t="s">
        <v>2732</v>
      </c>
      <c r="C2738" s="3" t="s">
        <v>7405</v>
      </c>
    </row>
    <row r="2739" spans="1:3" x14ac:dyDescent="0.2">
      <c r="A2739" t="s">
        <v>13956</v>
      </c>
      <c r="B2739" t="s">
        <v>2733</v>
      </c>
      <c r="C2739" s="3" t="s">
        <v>7406</v>
      </c>
    </row>
    <row r="2740" spans="1:3" x14ac:dyDescent="0.2">
      <c r="A2740" t="s">
        <v>13957</v>
      </c>
      <c r="B2740" t="s">
        <v>2734</v>
      </c>
      <c r="C2740" s="3" t="s">
        <v>7407</v>
      </c>
    </row>
    <row r="2741" spans="1:3" x14ac:dyDescent="0.2">
      <c r="A2741" t="s">
        <v>13958</v>
      </c>
      <c r="B2741" t="s">
        <v>2735</v>
      </c>
      <c r="C2741" s="3" t="s">
        <v>7408</v>
      </c>
    </row>
    <row r="2742" spans="1:3" x14ac:dyDescent="0.2">
      <c r="A2742" t="s">
        <v>13959</v>
      </c>
      <c r="B2742" t="s">
        <v>2736</v>
      </c>
      <c r="C2742" s="3" t="s">
        <v>7409</v>
      </c>
    </row>
    <row r="2743" spans="1:3" x14ac:dyDescent="0.2">
      <c r="A2743" t="s">
        <v>13960</v>
      </c>
      <c r="B2743" t="s">
        <v>2737</v>
      </c>
      <c r="C2743" s="3" t="s">
        <v>7410</v>
      </c>
    </row>
    <row r="2744" spans="1:3" x14ac:dyDescent="0.2">
      <c r="A2744" t="s">
        <v>13961</v>
      </c>
      <c r="B2744" t="s">
        <v>2738</v>
      </c>
      <c r="C2744" s="3" t="s">
        <v>7411</v>
      </c>
    </row>
    <row r="2745" spans="1:3" x14ac:dyDescent="0.2">
      <c r="A2745" t="s">
        <v>13962</v>
      </c>
      <c r="B2745" t="s">
        <v>2739</v>
      </c>
      <c r="C2745" s="3" t="s">
        <v>7412</v>
      </c>
    </row>
    <row r="2746" spans="1:3" x14ac:dyDescent="0.2">
      <c r="A2746" t="s">
        <v>13963</v>
      </c>
      <c r="B2746" t="s">
        <v>2740</v>
      </c>
      <c r="C2746" s="3" t="s">
        <v>7413</v>
      </c>
    </row>
    <row r="2747" spans="1:3" x14ac:dyDescent="0.2">
      <c r="A2747" t="s">
        <v>13964</v>
      </c>
      <c r="B2747" t="s">
        <v>2741</v>
      </c>
      <c r="C2747" s="3" t="s">
        <v>7414</v>
      </c>
    </row>
    <row r="2748" spans="1:3" x14ac:dyDescent="0.2">
      <c r="A2748" t="s">
        <v>11750</v>
      </c>
      <c r="B2748" t="s">
        <v>2742</v>
      </c>
      <c r="C2748" s="3" t="s">
        <v>7415</v>
      </c>
    </row>
    <row r="2749" spans="1:3" x14ac:dyDescent="0.2">
      <c r="A2749" t="s">
        <v>13965</v>
      </c>
      <c r="B2749" t="s">
        <v>2743</v>
      </c>
      <c r="C2749" s="3" t="s">
        <v>7416</v>
      </c>
    </row>
    <row r="2750" spans="1:3" x14ac:dyDescent="0.2">
      <c r="A2750" t="s">
        <v>13966</v>
      </c>
      <c r="B2750" t="s">
        <v>2744</v>
      </c>
      <c r="C2750" s="3" t="s">
        <v>7417</v>
      </c>
    </row>
    <row r="2751" spans="1:3" x14ac:dyDescent="0.2">
      <c r="A2751" t="s">
        <v>13967</v>
      </c>
      <c r="B2751" t="s">
        <v>2745</v>
      </c>
      <c r="C2751" s="3" t="s">
        <v>7418</v>
      </c>
    </row>
    <row r="2752" spans="1:3" x14ac:dyDescent="0.2">
      <c r="A2752" t="s">
        <v>12320</v>
      </c>
      <c r="B2752" t="s">
        <v>2746</v>
      </c>
      <c r="C2752" s="3" t="s">
        <v>7419</v>
      </c>
    </row>
    <row r="2753" spans="1:3" x14ac:dyDescent="0.2">
      <c r="A2753" t="s">
        <v>13968</v>
      </c>
      <c r="B2753" t="s">
        <v>2747</v>
      </c>
      <c r="C2753" s="3" t="s">
        <v>7420</v>
      </c>
    </row>
    <row r="2754" spans="1:3" x14ac:dyDescent="0.2">
      <c r="A2754" t="s">
        <v>13969</v>
      </c>
      <c r="B2754" t="s">
        <v>2748</v>
      </c>
      <c r="C2754" s="3" t="s">
        <v>7421</v>
      </c>
    </row>
    <row r="2755" spans="1:3" x14ac:dyDescent="0.2">
      <c r="A2755" t="s">
        <v>13970</v>
      </c>
      <c r="B2755" t="s">
        <v>2749</v>
      </c>
      <c r="C2755" s="3" t="s">
        <v>7422</v>
      </c>
    </row>
    <row r="2756" spans="1:3" x14ac:dyDescent="0.2">
      <c r="A2756" t="s">
        <v>12972</v>
      </c>
      <c r="B2756" t="s">
        <v>2750</v>
      </c>
      <c r="C2756" s="3" t="s">
        <v>7423</v>
      </c>
    </row>
    <row r="2757" spans="1:3" x14ac:dyDescent="0.2">
      <c r="A2757" t="s">
        <v>13971</v>
      </c>
      <c r="B2757" t="s">
        <v>2751</v>
      </c>
      <c r="C2757" s="3" t="s">
        <v>7424</v>
      </c>
    </row>
    <row r="2758" spans="1:3" x14ac:dyDescent="0.2">
      <c r="A2758" t="s">
        <v>13972</v>
      </c>
      <c r="B2758" t="s">
        <v>2752</v>
      </c>
      <c r="C2758" s="3" t="s">
        <v>7425</v>
      </c>
    </row>
    <row r="2759" spans="1:3" x14ac:dyDescent="0.2">
      <c r="A2759" t="s">
        <v>13368</v>
      </c>
      <c r="B2759" t="s">
        <v>2753</v>
      </c>
      <c r="C2759" s="3" t="s">
        <v>7426</v>
      </c>
    </row>
    <row r="2760" spans="1:3" x14ac:dyDescent="0.2">
      <c r="A2760" t="s">
        <v>13973</v>
      </c>
      <c r="B2760" t="s">
        <v>2754</v>
      </c>
      <c r="C2760" s="3" t="s">
        <v>7427</v>
      </c>
    </row>
    <row r="2761" spans="1:3" x14ac:dyDescent="0.2">
      <c r="A2761" t="s">
        <v>13974</v>
      </c>
      <c r="B2761" t="s">
        <v>2755</v>
      </c>
      <c r="C2761" s="3" t="s">
        <v>7428</v>
      </c>
    </row>
    <row r="2762" spans="1:3" x14ac:dyDescent="0.2">
      <c r="A2762" t="s">
        <v>13975</v>
      </c>
      <c r="B2762" t="s">
        <v>2756</v>
      </c>
      <c r="C2762" s="3" t="s">
        <v>7429</v>
      </c>
    </row>
    <row r="2763" spans="1:3" x14ac:dyDescent="0.2">
      <c r="A2763" t="s">
        <v>13976</v>
      </c>
      <c r="B2763" t="s">
        <v>2757</v>
      </c>
      <c r="C2763" s="3" t="s">
        <v>7430</v>
      </c>
    </row>
    <row r="2764" spans="1:3" x14ac:dyDescent="0.2">
      <c r="A2764" t="s">
        <v>13977</v>
      </c>
      <c r="B2764" t="s">
        <v>2758</v>
      </c>
      <c r="C2764" s="3" t="s">
        <v>7431</v>
      </c>
    </row>
    <row r="2765" spans="1:3" x14ac:dyDescent="0.2">
      <c r="A2765" t="s">
        <v>12043</v>
      </c>
      <c r="B2765" t="s">
        <v>2759</v>
      </c>
      <c r="C2765" s="3" t="s">
        <v>7432</v>
      </c>
    </row>
    <row r="2766" spans="1:3" x14ac:dyDescent="0.2">
      <c r="A2766" t="s">
        <v>12992</v>
      </c>
      <c r="B2766" t="s">
        <v>2760</v>
      </c>
      <c r="C2766" s="3" t="s">
        <v>7433</v>
      </c>
    </row>
    <row r="2767" spans="1:3" x14ac:dyDescent="0.2">
      <c r="A2767" t="s">
        <v>13978</v>
      </c>
      <c r="B2767" t="s">
        <v>2761</v>
      </c>
      <c r="C2767" s="3" t="s">
        <v>7434</v>
      </c>
    </row>
    <row r="2768" spans="1:3" x14ac:dyDescent="0.2">
      <c r="A2768" t="s">
        <v>12071</v>
      </c>
      <c r="B2768" t="s">
        <v>2762</v>
      </c>
      <c r="C2768" s="3" t="s">
        <v>7435</v>
      </c>
    </row>
    <row r="2769" spans="1:3" x14ac:dyDescent="0.2">
      <c r="A2769" t="s">
        <v>13979</v>
      </c>
      <c r="B2769" t="s">
        <v>2763</v>
      </c>
      <c r="C2769" s="3" t="s">
        <v>7436</v>
      </c>
    </row>
    <row r="2770" spans="1:3" x14ac:dyDescent="0.2">
      <c r="A2770" t="s">
        <v>13980</v>
      </c>
      <c r="B2770" t="s">
        <v>2764</v>
      </c>
      <c r="C2770" s="3" t="s">
        <v>7437</v>
      </c>
    </row>
    <row r="2771" spans="1:3" x14ac:dyDescent="0.2">
      <c r="A2771" t="s">
        <v>13981</v>
      </c>
      <c r="B2771" t="s">
        <v>2765</v>
      </c>
      <c r="C2771" s="3" t="s">
        <v>7438</v>
      </c>
    </row>
    <row r="2772" spans="1:3" x14ac:dyDescent="0.2">
      <c r="A2772" t="s">
        <v>13982</v>
      </c>
      <c r="B2772" t="s">
        <v>2766</v>
      </c>
      <c r="C2772" s="3" t="s">
        <v>7439</v>
      </c>
    </row>
    <row r="2773" spans="1:3" x14ac:dyDescent="0.2">
      <c r="A2773" t="s">
        <v>13983</v>
      </c>
      <c r="B2773" t="s">
        <v>2767</v>
      </c>
      <c r="C2773" s="3" t="s">
        <v>7440</v>
      </c>
    </row>
    <row r="2774" spans="1:3" x14ac:dyDescent="0.2">
      <c r="A2774" t="s">
        <v>13984</v>
      </c>
      <c r="B2774" t="s">
        <v>2768</v>
      </c>
      <c r="C2774" s="3" t="s">
        <v>7441</v>
      </c>
    </row>
    <row r="2775" spans="1:3" x14ac:dyDescent="0.2">
      <c r="A2775" t="s">
        <v>13985</v>
      </c>
      <c r="B2775" t="s">
        <v>2769</v>
      </c>
      <c r="C2775" s="3" t="s">
        <v>7442</v>
      </c>
    </row>
    <row r="2776" spans="1:3" x14ac:dyDescent="0.2">
      <c r="A2776" t="s">
        <v>13006</v>
      </c>
      <c r="B2776" t="s">
        <v>2770</v>
      </c>
      <c r="C2776" s="3" t="s">
        <v>7443</v>
      </c>
    </row>
    <row r="2777" spans="1:3" x14ac:dyDescent="0.2">
      <c r="A2777" t="s">
        <v>13986</v>
      </c>
      <c r="B2777" t="s">
        <v>2771</v>
      </c>
      <c r="C2777" s="3" t="s">
        <v>7444</v>
      </c>
    </row>
    <row r="2778" spans="1:3" x14ac:dyDescent="0.2">
      <c r="A2778" t="s">
        <v>13987</v>
      </c>
      <c r="B2778" t="s">
        <v>2772</v>
      </c>
      <c r="C2778" s="3" t="s">
        <v>7445</v>
      </c>
    </row>
    <row r="2779" spans="1:3" x14ac:dyDescent="0.2">
      <c r="A2779" t="s">
        <v>13009</v>
      </c>
      <c r="B2779" t="s">
        <v>2773</v>
      </c>
      <c r="C2779" s="3" t="s">
        <v>7446</v>
      </c>
    </row>
    <row r="2780" spans="1:3" x14ac:dyDescent="0.2">
      <c r="A2780" t="s">
        <v>13988</v>
      </c>
      <c r="B2780" t="s">
        <v>2774</v>
      </c>
      <c r="C2780" s="3" t="s">
        <v>7447</v>
      </c>
    </row>
    <row r="2781" spans="1:3" x14ac:dyDescent="0.2">
      <c r="A2781" t="s">
        <v>13989</v>
      </c>
      <c r="B2781" t="s">
        <v>2775</v>
      </c>
      <c r="C2781" s="3" t="s">
        <v>7448</v>
      </c>
    </row>
    <row r="2782" spans="1:3" x14ac:dyDescent="0.2">
      <c r="A2782" t="s">
        <v>13990</v>
      </c>
      <c r="B2782" t="s">
        <v>2776</v>
      </c>
      <c r="C2782" s="3" t="s">
        <v>7449</v>
      </c>
    </row>
    <row r="2783" spans="1:3" x14ac:dyDescent="0.2">
      <c r="A2783" t="s">
        <v>13991</v>
      </c>
      <c r="B2783" t="s">
        <v>2777</v>
      </c>
      <c r="C2783" s="3" t="s">
        <v>7450</v>
      </c>
    </row>
    <row r="2784" spans="1:3" x14ac:dyDescent="0.2">
      <c r="A2784" t="s">
        <v>13992</v>
      </c>
      <c r="B2784" t="s">
        <v>2778</v>
      </c>
      <c r="C2784" s="3" t="s">
        <v>7451</v>
      </c>
    </row>
    <row r="2785" spans="1:3" x14ac:dyDescent="0.2">
      <c r="A2785" t="s">
        <v>13993</v>
      </c>
      <c r="B2785" t="s">
        <v>2779</v>
      </c>
      <c r="C2785" s="3" t="s">
        <v>7452</v>
      </c>
    </row>
    <row r="2786" spans="1:3" x14ac:dyDescent="0.2">
      <c r="A2786" t="s">
        <v>13994</v>
      </c>
      <c r="B2786" t="s">
        <v>2780</v>
      </c>
      <c r="C2786" s="3" t="s">
        <v>7453</v>
      </c>
    </row>
    <row r="2787" spans="1:3" x14ac:dyDescent="0.2">
      <c r="A2787" t="s">
        <v>13995</v>
      </c>
      <c r="B2787" t="s">
        <v>2781</v>
      </c>
      <c r="C2787" s="3" t="s">
        <v>7454</v>
      </c>
    </row>
    <row r="2788" spans="1:3" x14ac:dyDescent="0.2">
      <c r="A2788" t="s">
        <v>13996</v>
      </c>
      <c r="B2788" t="s">
        <v>2782</v>
      </c>
      <c r="C2788" s="3" t="s">
        <v>7455</v>
      </c>
    </row>
    <row r="2789" spans="1:3" x14ac:dyDescent="0.2">
      <c r="A2789" t="s">
        <v>13997</v>
      </c>
      <c r="B2789" t="s">
        <v>2783</v>
      </c>
      <c r="C2789" s="3" t="s">
        <v>7456</v>
      </c>
    </row>
    <row r="2790" spans="1:3" x14ac:dyDescent="0.2">
      <c r="A2790" t="s">
        <v>13998</v>
      </c>
      <c r="B2790" t="s">
        <v>2784</v>
      </c>
      <c r="C2790" s="3" t="s">
        <v>7457</v>
      </c>
    </row>
    <row r="2791" spans="1:3" x14ac:dyDescent="0.2">
      <c r="A2791" t="s">
        <v>13999</v>
      </c>
      <c r="B2791" t="s">
        <v>2785</v>
      </c>
      <c r="C2791" s="3" t="s">
        <v>7458</v>
      </c>
    </row>
    <row r="2792" spans="1:3" x14ac:dyDescent="0.2">
      <c r="A2792" t="s">
        <v>14000</v>
      </c>
      <c r="B2792" t="s">
        <v>2786</v>
      </c>
      <c r="C2792" s="3" t="s">
        <v>7459</v>
      </c>
    </row>
    <row r="2793" spans="1:3" x14ac:dyDescent="0.2">
      <c r="A2793" t="s">
        <v>11740</v>
      </c>
      <c r="B2793" t="s">
        <v>2787</v>
      </c>
      <c r="C2793" s="3" t="s">
        <v>7460</v>
      </c>
    </row>
    <row r="2794" spans="1:3" x14ac:dyDescent="0.2">
      <c r="A2794" t="s">
        <v>14001</v>
      </c>
      <c r="B2794" t="s">
        <v>2788</v>
      </c>
      <c r="C2794" s="3" t="s">
        <v>7461</v>
      </c>
    </row>
    <row r="2795" spans="1:3" x14ac:dyDescent="0.2">
      <c r="A2795" t="s">
        <v>14002</v>
      </c>
      <c r="B2795" t="s">
        <v>2789</v>
      </c>
      <c r="C2795" s="3" t="s">
        <v>7462</v>
      </c>
    </row>
    <row r="2796" spans="1:3" x14ac:dyDescent="0.2">
      <c r="A2796" t="s">
        <v>12724</v>
      </c>
      <c r="B2796" t="s">
        <v>2790</v>
      </c>
      <c r="C2796" s="3" t="s">
        <v>7463</v>
      </c>
    </row>
    <row r="2797" spans="1:3" x14ac:dyDescent="0.2">
      <c r="A2797" t="s">
        <v>14003</v>
      </c>
      <c r="B2797" t="s">
        <v>2791</v>
      </c>
      <c r="C2797" s="3" t="s">
        <v>7464</v>
      </c>
    </row>
    <row r="2798" spans="1:3" x14ac:dyDescent="0.2">
      <c r="A2798" t="s">
        <v>12643</v>
      </c>
      <c r="B2798" t="s">
        <v>2792</v>
      </c>
      <c r="C2798" s="3" t="s">
        <v>7465</v>
      </c>
    </row>
    <row r="2799" spans="1:3" x14ac:dyDescent="0.2">
      <c r="A2799" t="s">
        <v>14004</v>
      </c>
      <c r="B2799" t="s">
        <v>2793</v>
      </c>
      <c r="C2799" s="3" t="s">
        <v>7466</v>
      </c>
    </row>
    <row r="2800" spans="1:3" x14ac:dyDescent="0.2">
      <c r="A2800" t="s">
        <v>14005</v>
      </c>
      <c r="B2800" t="s">
        <v>2794</v>
      </c>
      <c r="C2800" s="3" t="s">
        <v>7467</v>
      </c>
    </row>
    <row r="2801" spans="1:3" x14ac:dyDescent="0.2">
      <c r="A2801" t="s">
        <v>11818</v>
      </c>
      <c r="B2801" t="s">
        <v>2795</v>
      </c>
      <c r="C2801" s="3" t="s">
        <v>7468</v>
      </c>
    </row>
    <row r="2802" spans="1:3" x14ac:dyDescent="0.2">
      <c r="A2802" t="s">
        <v>12342</v>
      </c>
      <c r="B2802" t="s">
        <v>2796</v>
      </c>
      <c r="C2802" s="3" t="s">
        <v>7469</v>
      </c>
    </row>
    <row r="2803" spans="1:3" x14ac:dyDescent="0.2">
      <c r="A2803" t="s">
        <v>14006</v>
      </c>
      <c r="B2803" t="s">
        <v>2797</v>
      </c>
      <c r="C2803" s="3" t="s">
        <v>7470</v>
      </c>
    </row>
    <row r="2804" spans="1:3" x14ac:dyDescent="0.2">
      <c r="A2804" t="s">
        <v>14007</v>
      </c>
      <c r="B2804" t="s">
        <v>2798</v>
      </c>
      <c r="C2804" s="3" t="s">
        <v>7471</v>
      </c>
    </row>
    <row r="2805" spans="1:3" x14ac:dyDescent="0.2">
      <c r="A2805" t="s">
        <v>14008</v>
      </c>
      <c r="B2805" t="s">
        <v>2799</v>
      </c>
      <c r="C2805" s="3" t="s">
        <v>7472</v>
      </c>
    </row>
    <row r="2806" spans="1:3" x14ac:dyDescent="0.2">
      <c r="A2806" t="s">
        <v>14009</v>
      </c>
      <c r="B2806" t="s">
        <v>2800</v>
      </c>
      <c r="C2806" s="3" t="s">
        <v>7473</v>
      </c>
    </row>
    <row r="2807" spans="1:3" x14ac:dyDescent="0.2">
      <c r="A2807" t="s">
        <v>12205</v>
      </c>
      <c r="B2807" t="s">
        <v>2801</v>
      </c>
      <c r="C2807" s="3" t="s">
        <v>7474</v>
      </c>
    </row>
    <row r="2808" spans="1:3" x14ac:dyDescent="0.2">
      <c r="A2808" t="s">
        <v>14010</v>
      </c>
      <c r="B2808" t="s">
        <v>2802</v>
      </c>
      <c r="C2808" s="3" t="s">
        <v>7475</v>
      </c>
    </row>
    <row r="2809" spans="1:3" x14ac:dyDescent="0.2">
      <c r="A2809" t="s">
        <v>14011</v>
      </c>
      <c r="B2809" t="s">
        <v>2803</v>
      </c>
      <c r="C2809" s="3" t="s">
        <v>7476</v>
      </c>
    </row>
    <row r="2810" spans="1:3" x14ac:dyDescent="0.2">
      <c r="A2810" t="s">
        <v>14012</v>
      </c>
      <c r="B2810" t="s">
        <v>2804</v>
      </c>
      <c r="C2810" s="3" t="s">
        <v>7477</v>
      </c>
    </row>
    <row r="2811" spans="1:3" x14ac:dyDescent="0.2">
      <c r="A2811" t="s">
        <v>14013</v>
      </c>
      <c r="B2811" t="s">
        <v>2805</v>
      </c>
      <c r="C2811" s="3" t="s">
        <v>7478</v>
      </c>
    </row>
    <row r="2812" spans="1:3" x14ac:dyDescent="0.2">
      <c r="A2812" t="s">
        <v>11771</v>
      </c>
      <c r="B2812" t="s">
        <v>2806</v>
      </c>
      <c r="C2812" s="3" t="s">
        <v>7479</v>
      </c>
    </row>
    <row r="2813" spans="1:3" x14ac:dyDescent="0.2">
      <c r="A2813" t="s">
        <v>14014</v>
      </c>
      <c r="B2813" t="s">
        <v>2807</v>
      </c>
      <c r="C2813" s="3" t="s">
        <v>7480</v>
      </c>
    </row>
    <row r="2814" spans="1:3" x14ac:dyDescent="0.2">
      <c r="A2814" t="s">
        <v>14015</v>
      </c>
      <c r="B2814" t="s">
        <v>2808</v>
      </c>
      <c r="C2814" s="3" t="s">
        <v>7481</v>
      </c>
    </row>
    <row r="2815" spans="1:3" x14ac:dyDescent="0.2">
      <c r="A2815" t="s">
        <v>14016</v>
      </c>
      <c r="B2815" t="s">
        <v>2809</v>
      </c>
      <c r="C2815" s="3" t="s">
        <v>7482</v>
      </c>
    </row>
    <row r="2816" spans="1:3" x14ac:dyDescent="0.2">
      <c r="A2816" t="s">
        <v>14017</v>
      </c>
      <c r="B2816" t="s">
        <v>2810</v>
      </c>
      <c r="C2816" s="3" t="s">
        <v>7483</v>
      </c>
    </row>
    <row r="2817" spans="1:3" x14ac:dyDescent="0.2">
      <c r="A2817" t="s">
        <v>14018</v>
      </c>
      <c r="B2817" t="s">
        <v>2811</v>
      </c>
      <c r="C2817" s="3" t="s">
        <v>7484</v>
      </c>
    </row>
    <row r="2818" spans="1:3" x14ac:dyDescent="0.2">
      <c r="A2818" t="s">
        <v>14019</v>
      </c>
      <c r="B2818" t="s">
        <v>2812</v>
      </c>
      <c r="C2818" s="3" t="s">
        <v>7485</v>
      </c>
    </row>
    <row r="2819" spans="1:3" x14ac:dyDescent="0.2">
      <c r="A2819" t="s">
        <v>14020</v>
      </c>
      <c r="B2819" t="s">
        <v>2813</v>
      </c>
      <c r="C2819" s="3" t="s">
        <v>7486</v>
      </c>
    </row>
    <row r="2820" spans="1:3" x14ac:dyDescent="0.2">
      <c r="A2820" t="s">
        <v>14021</v>
      </c>
      <c r="B2820" t="s">
        <v>2814</v>
      </c>
      <c r="C2820" s="3" t="s">
        <v>7487</v>
      </c>
    </row>
    <row r="2821" spans="1:3" x14ac:dyDescent="0.2">
      <c r="A2821" t="s">
        <v>14022</v>
      </c>
      <c r="B2821" t="s">
        <v>2815</v>
      </c>
      <c r="C2821" s="3" t="s">
        <v>7488</v>
      </c>
    </row>
    <row r="2822" spans="1:3" x14ac:dyDescent="0.2">
      <c r="A2822" t="s">
        <v>14023</v>
      </c>
      <c r="B2822" t="s">
        <v>2816</v>
      </c>
      <c r="C2822" s="3" t="s">
        <v>7489</v>
      </c>
    </row>
    <row r="2823" spans="1:3" x14ac:dyDescent="0.2">
      <c r="A2823" t="s">
        <v>14024</v>
      </c>
      <c r="B2823" t="s">
        <v>2817</v>
      </c>
      <c r="C2823" s="3" t="s">
        <v>7490</v>
      </c>
    </row>
    <row r="2824" spans="1:3" x14ac:dyDescent="0.2">
      <c r="A2824" t="s">
        <v>13170</v>
      </c>
      <c r="B2824" t="s">
        <v>2818</v>
      </c>
      <c r="C2824" s="3" t="s">
        <v>7491</v>
      </c>
    </row>
    <row r="2825" spans="1:3" x14ac:dyDescent="0.2">
      <c r="A2825" t="s">
        <v>14025</v>
      </c>
      <c r="B2825" t="s">
        <v>2819</v>
      </c>
      <c r="C2825" s="3" t="s">
        <v>7492</v>
      </c>
    </row>
    <row r="2826" spans="1:3" x14ac:dyDescent="0.2">
      <c r="A2826" t="s">
        <v>14026</v>
      </c>
      <c r="B2826" t="s">
        <v>2820</v>
      </c>
      <c r="C2826" s="3" t="s">
        <v>7493</v>
      </c>
    </row>
    <row r="2827" spans="1:3" x14ac:dyDescent="0.2">
      <c r="A2827" t="s">
        <v>14027</v>
      </c>
      <c r="B2827" t="s">
        <v>2821</v>
      </c>
      <c r="C2827" s="3" t="s">
        <v>7494</v>
      </c>
    </row>
    <row r="2828" spans="1:3" x14ac:dyDescent="0.2">
      <c r="A2828" t="s">
        <v>14028</v>
      </c>
      <c r="B2828" t="s">
        <v>2822</v>
      </c>
      <c r="C2828" s="3" t="s">
        <v>7495</v>
      </c>
    </row>
    <row r="2829" spans="1:3" x14ac:dyDescent="0.2">
      <c r="A2829" t="s">
        <v>14029</v>
      </c>
      <c r="B2829" t="s">
        <v>2823</v>
      </c>
      <c r="C2829" s="3" t="s">
        <v>7496</v>
      </c>
    </row>
    <row r="2830" spans="1:3" x14ac:dyDescent="0.2">
      <c r="A2830" t="s">
        <v>14030</v>
      </c>
      <c r="B2830" t="s">
        <v>2824</v>
      </c>
      <c r="C2830" s="3" t="s">
        <v>7497</v>
      </c>
    </row>
    <row r="2831" spans="1:3" x14ac:dyDescent="0.2">
      <c r="A2831" t="s">
        <v>14031</v>
      </c>
      <c r="B2831" t="s">
        <v>2825</v>
      </c>
      <c r="C2831" s="3" t="s">
        <v>7498</v>
      </c>
    </row>
    <row r="2832" spans="1:3" x14ac:dyDescent="0.2">
      <c r="A2832" t="s">
        <v>14032</v>
      </c>
      <c r="B2832" t="s">
        <v>2826</v>
      </c>
      <c r="C2832" s="3" t="s">
        <v>7499</v>
      </c>
    </row>
    <row r="2833" spans="1:3" x14ac:dyDescent="0.2">
      <c r="A2833" t="s">
        <v>14033</v>
      </c>
      <c r="B2833" t="s">
        <v>2827</v>
      </c>
      <c r="C2833" s="3" t="s">
        <v>7500</v>
      </c>
    </row>
    <row r="2834" spans="1:3" x14ac:dyDescent="0.2">
      <c r="A2834" t="s">
        <v>13141</v>
      </c>
      <c r="B2834" t="s">
        <v>2828</v>
      </c>
      <c r="C2834" s="3" t="s">
        <v>7501</v>
      </c>
    </row>
    <row r="2835" spans="1:3" x14ac:dyDescent="0.2">
      <c r="A2835" t="s">
        <v>12972</v>
      </c>
      <c r="B2835" t="s">
        <v>2829</v>
      </c>
      <c r="C2835" s="3" t="s">
        <v>7502</v>
      </c>
    </row>
    <row r="2836" spans="1:3" x14ac:dyDescent="0.2">
      <c r="A2836" t="s">
        <v>14034</v>
      </c>
      <c r="B2836" t="s">
        <v>2830</v>
      </c>
      <c r="C2836" s="3" t="s">
        <v>7503</v>
      </c>
    </row>
    <row r="2837" spans="1:3" x14ac:dyDescent="0.2">
      <c r="A2837" t="s">
        <v>14035</v>
      </c>
      <c r="B2837" t="s">
        <v>2831</v>
      </c>
      <c r="C2837" s="3" t="s">
        <v>7504</v>
      </c>
    </row>
    <row r="2838" spans="1:3" x14ac:dyDescent="0.2">
      <c r="A2838" t="s">
        <v>11850</v>
      </c>
      <c r="B2838" t="s">
        <v>2832</v>
      </c>
      <c r="C2838" s="3" t="s">
        <v>7505</v>
      </c>
    </row>
    <row r="2839" spans="1:3" x14ac:dyDescent="0.2">
      <c r="A2839" t="s">
        <v>13027</v>
      </c>
      <c r="B2839" t="s">
        <v>2833</v>
      </c>
      <c r="C2839" s="3" t="s">
        <v>7506</v>
      </c>
    </row>
    <row r="2840" spans="1:3" x14ac:dyDescent="0.2">
      <c r="A2840" t="s">
        <v>12187</v>
      </c>
      <c r="B2840" t="s">
        <v>2834</v>
      </c>
      <c r="C2840" s="3" t="s">
        <v>7507</v>
      </c>
    </row>
    <row r="2841" spans="1:3" x14ac:dyDescent="0.2">
      <c r="A2841" t="s">
        <v>14036</v>
      </c>
      <c r="B2841" t="s">
        <v>2835</v>
      </c>
      <c r="C2841" s="3" t="s">
        <v>7508</v>
      </c>
    </row>
    <row r="2842" spans="1:3" x14ac:dyDescent="0.2">
      <c r="A2842" t="s">
        <v>14037</v>
      </c>
      <c r="B2842" t="s">
        <v>2836</v>
      </c>
      <c r="C2842" s="3" t="s">
        <v>7509</v>
      </c>
    </row>
    <row r="2843" spans="1:3" x14ac:dyDescent="0.2">
      <c r="A2843" t="s">
        <v>14038</v>
      </c>
      <c r="B2843" t="s">
        <v>2837</v>
      </c>
      <c r="C2843" s="3" t="s">
        <v>7510</v>
      </c>
    </row>
    <row r="2844" spans="1:3" x14ac:dyDescent="0.2">
      <c r="A2844" t="s">
        <v>14039</v>
      </c>
      <c r="B2844" t="s">
        <v>2838</v>
      </c>
      <c r="C2844" s="3" t="s">
        <v>7511</v>
      </c>
    </row>
    <row r="2845" spans="1:3" x14ac:dyDescent="0.2">
      <c r="A2845" t="s">
        <v>14040</v>
      </c>
      <c r="B2845" t="s">
        <v>2839</v>
      </c>
      <c r="C2845" s="3" t="s">
        <v>7512</v>
      </c>
    </row>
    <row r="2846" spans="1:3" x14ac:dyDescent="0.2">
      <c r="A2846" t="s">
        <v>14041</v>
      </c>
      <c r="B2846" t="s">
        <v>2840</v>
      </c>
      <c r="C2846" s="3" t="s">
        <v>7513</v>
      </c>
    </row>
    <row r="2847" spans="1:3" x14ac:dyDescent="0.2">
      <c r="A2847" t="s">
        <v>13140</v>
      </c>
      <c r="B2847" t="s">
        <v>2841</v>
      </c>
      <c r="C2847" s="3" t="s">
        <v>7514</v>
      </c>
    </row>
    <row r="2848" spans="1:3" x14ac:dyDescent="0.2">
      <c r="A2848" t="s">
        <v>13394</v>
      </c>
      <c r="B2848" t="s">
        <v>2842</v>
      </c>
      <c r="C2848" s="3" t="s">
        <v>7515</v>
      </c>
    </row>
    <row r="2849" spans="1:3" x14ac:dyDescent="0.2">
      <c r="A2849" t="s">
        <v>14042</v>
      </c>
      <c r="B2849" t="s">
        <v>2843</v>
      </c>
      <c r="C2849" s="3" t="s">
        <v>7516</v>
      </c>
    </row>
    <row r="2850" spans="1:3" x14ac:dyDescent="0.2">
      <c r="A2850" t="s">
        <v>14043</v>
      </c>
      <c r="B2850" t="s">
        <v>2844</v>
      </c>
      <c r="C2850" s="3" t="s">
        <v>7517</v>
      </c>
    </row>
    <row r="2851" spans="1:3" x14ac:dyDescent="0.2">
      <c r="A2851" t="s">
        <v>13464</v>
      </c>
      <c r="B2851" t="s">
        <v>2845</v>
      </c>
      <c r="C2851" s="3" t="s">
        <v>7518</v>
      </c>
    </row>
    <row r="2852" spans="1:3" x14ac:dyDescent="0.2">
      <c r="A2852" t="s">
        <v>14044</v>
      </c>
      <c r="B2852" t="s">
        <v>2846</v>
      </c>
      <c r="C2852" s="3" t="s">
        <v>7519</v>
      </c>
    </row>
    <row r="2853" spans="1:3" x14ac:dyDescent="0.2">
      <c r="A2853" t="s">
        <v>13506</v>
      </c>
      <c r="B2853" t="s">
        <v>2847</v>
      </c>
      <c r="C2853" s="3" t="s">
        <v>7520</v>
      </c>
    </row>
    <row r="2854" spans="1:3" x14ac:dyDescent="0.2">
      <c r="A2854" t="s">
        <v>12061</v>
      </c>
      <c r="B2854" t="s">
        <v>2848</v>
      </c>
      <c r="C2854" s="3" t="s">
        <v>7521</v>
      </c>
    </row>
    <row r="2855" spans="1:3" x14ac:dyDescent="0.2">
      <c r="A2855" t="s">
        <v>11735</v>
      </c>
      <c r="B2855" t="s">
        <v>2849</v>
      </c>
      <c r="C2855" s="3" t="s">
        <v>7522</v>
      </c>
    </row>
    <row r="2856" spans="1:3" x14ac:dyDescent="0.2">
      <c r="A2856" t="s">
        <v>12724</v>
      </c>
      <c r="B2856" t="s">
        <v>2850</v>
      </c>
      <c r="C2856" s="3" t="s">
        <v>7523</v>
      </c>
    </row>
    <row r="2857" spans="1:3" x14ac:dyDescent="0.2">
      <c r="A2857" t="s">
        <v>14045</v>
      </c>
      <c r="B2857" t="s">
        <v>2851</v>
      </c>
      <c r="C2857" s="3" t="s">
        <v>7524</v>
      </c>
    </row>
    <row r="2858" spans="1:3" x14ac:dyDescent="0.2">
      <c r="A2858" t="s">
        <v>14046</v>
      </c>
      <c r="B2858" t="s">
        <v>2852</v>
      </c>
      <c r="C2858" s="3" t="s">
        <v>7525</v>
      </c>
    </row>
    <row r="2859" spans="1:3" x14ac:dyDescent="0.2">
      <c r="A2859" t="s">
        <v>14047</v>
      </c>
      <c r="B2859" t="s">
        <v>2853</v>
      </c>
      <c r="C2859" s="3" t="s">
        <v>7526</v>
      </c>
    </row>
    <row r="2860" spans="1:3" x14ac:dyDescent="0.2">
      <c r="A2860" t="s">
        <v>12518</v>
      </c>
      <c r="B2860" t="s">
        <v>2854</v>
      </c>
      <c r="C2860" s="3" t="s">
        <v>7527</v>
      </c>
    </row>
    <row r="2861" spans="1:3" x14ac:dyDescent="0.2">
      <c r="A2861" t="s">
        <v>14048</v>
      </c>
      <c r="B2861" t="s">
        <v>2855</v>
      </c>
      <c r="C2861" s="3" t="s">
        <v>7528</v>
      </c>
    </row>
    <row r="2862" spans="1:3" x14ac:dyDescent="0.2">
      <c r="A2862" t="s">
        <v>14049</v>
      </c>
      <c r="B2862" t="s">
        <v>2856</v>
      </c>
      <c r="C2862" s="3" t="s">
        <v>7529</v>
      </c>
    </row>
    <row r="2863" spans="1:3" x14ac:dyDescent="0.2">
      <c r="A2863" t="s">
        <v>14050</v>
      </c>
      <c r="B2863" t="s">
        <v>2857</v>
      </c>
      <c r="C2863" s="3" t="s">
        <v>7530</v>
      </c>
    </row>
    <row r="2864" spans="1:3" x14ac:dyDescent="0.2">
      <c r="A2864" t="s">
        <v>14051</v>
      </c>
      <c r="B2864" t="s">
        <v>2858</v>
      </c>
      <c r="C2864" s="3" t="s">
        <v>7531</v>
      </c>
    </row>
    <row r="2865" spans="1:3" x14ac:dyDescent="0.2">
      <c r="A2865" t="s">
        <v>14052</v>
      </c>
      <c r="B2865" t="s">
        <v>2859</v>
      </c>
      <c r="C2865" s="3" t="s">
        <v>7532</v>
      </c>
    </row>
    <row r="2866" spans="1:3" x14ac:dyDescent="0.2">
      <c r="A2866" t="s">
        <v>11905</v>
      </c>
      <c r="B2866" t="s">
        <v>2860</v>
      </c>
      <c r="C2866" s="3" t="s">
        <v>7533</v>
      </c>
    </row>
    <row r="2867" spans="1:3" x14ac:dyDescent="0.2">
      <c r="A2867" t="s">
        <v>13056</v>
      </c>
      <c r="B2867" t="s">
        <v>2861</v>
      </c>
      <c r="C2867" s="3" t="s">
        <v>7534</v>
      </c>
    </row>
    <row r="2868" spans="1:3" x14ac:dyDescent="0.2">
      <c r="A2868" t="s">
        <v>14053</v>
      </c>
      <c r="B2868" t="s">
        <v>2862</v>
      </c>
      <c r="C2868" s="3" t="s">
        <v>7535</v>
      </c>
    </row>
    <row r="2869" spans="1:3" x14ac:dyDescent="0.2">
      <c r="A2869" t="s">
        <v>14054</v>
      </c>
      <c r="B2869" t="s">
        <v>2863</v>
      </c>
      <c r="C2869" s="3" t="s">
        <v>7536</v>
      </c>
    </row>
    <row r="2870" spans="1:3" x14ac:dyDescent="0.2">
      <c r="A2870" t="s">
        <v>14055</v>
      </c>
      <c r="B2870" t="s">
        <v>2864</v>
      </c>
      <c r="C2870" s="3" t="s">
        <v>7537</v>
      </c>
    </row>
    <row r="2871" spans="1:3" x14ac:dyDescent="0.2">
      <c r="A2871" t="s">
        <v>14056</v>
      </c>
      <c r="B2871" t="s">
        <v>2865</v>
      </c>
      <c r="C2871" s="3" t="s">
        <v>7538</v>
      </c>
    </row>
    <row r="2872" spans="1:3" x14ac:dyDescent="0.2">
      <c r="A2872" t="s">
        <v>14057</v>
      </c>
      <c r="B2872" t="s">
        <v>2866</v>
      </c>
      <c r="C2872" s="3" t="s">
        <v>7539</v>
      </c>
    </row>
    <row r="2873" spans="1:3" x14ac:dyDescent="0.2">
      <c r="A2873" t="s">
        <v>14058</v>
      </c>
      <c r="B2873" t="s">
        <v>2867</v>
      </c>
      <c r="C2873" s="3" t="s">
        <v>7540</v>
      </c>
    </row>
    <row r="2874" spans="1:3" x14ac:dyDescent="0.2">
      <c r="A2874" t="s">
        <v>14059</v>
      </c>
      <c r="B2874" t="s">
        <v>2868</v>
      </c>
      <c r="C2874" s="3" t="s">
        <v>7541</v>
      </c>
    </row>
    <row r="2875" spans="1:3" x14ac:dyDescent="0.2">
      <c r="A2875" t="s">
        <v>14060</v>
      </c>
      <c r="B2875" t="s">
        <v>2869</v>
      </c>
      <c r="C2875" s="3" t="s">
        <v>7542</v>
      </c>
    </row>
    <row r="2876" spans="1:3" x14ac:dyDescent="0.2">
      <c r="A2876" t="s">
        <v>11857</v>
      </c>
      <c r="B2876" t="s">
        <v>2870</v>
      </c>
      <c r="C2876" s="3" t="s">
        <v>7543</v>
      </c>
    </row>
    <row r="2877" spans="1:3" x14ac:dyDescent="0.2">
      <c r="A2877" t="s">
        <v>14061</v>
      </c>
      <c r="B2877" t="s">
        <v>2871</v>
      </c>
      <c r="C2877" s="3" t="s">
        <v>7544</v>
      </c>
    </row>
    <row r="2878" spans="1:3" x14ac:dyDescent="0.2">
      <c r="A2878" t="s">
        <v>14062</v>
      </c>
      <c r="B2878" t="s">
        <v>2872</v>
      </c>
      <c r="C2878" s="3" t="s">
        <v>7545</v>
      </c>
    </row>
    <row r="2879" spans="1:3" x14ac:dyDescent="0.2">
      <c r="A2879" t="s">
        <v>14063</v>
      </c>
      <c r="B2879" t="s">
        <v>2873</v>
      </c>
      <c r="C2879" s="3" t="s">
        <v>7546</v>
      </c>
    </row>
    <row r="2880" spans="1:3" x14ac:dyDescent="0.2">
      <c r="A2880" t="s">
        <v>14064</v>
      </c>
      <c r="B2880" t="s">
        <v>2874</v>
      </c>
      <c r="C2880" s="3" t="s">
        <v>7547</v>
      </c>
    </row>
    <row r="2881" spans="1:3" x14ac:dyDescent="0.2">
      <c r="A2881" t="s">
        <v>14065</v>
      </c>
      <c r="B2881" t="s">
        <v>2875</v>
      </c>
      <c r="C2881" s="3" t="s">
        <v>7548</v>
      </c>
    </row>
    <row r="2882" spans="1:3" x14ac:dyDescent="0.2">
      <c r="A2882" t="s">
        <v>14066</v>
      </c>
      <c r="B2882" t="s">
        <v>2876</v>
      </c>
      <c r="C2882" s="3" t="s">
        <v>7549</v>
      </c>
    </row>
    <row r="2883" spans="1:3" x14ac:dyDescent="0.2">
      <c r="A2883" t="s">
        <v>14067</v>
      </c>
      <c r="B2883" t="s">
        <v>2877</v>
      </c>
      <c r="C2883" s="3" t="s">
        <v>7550</v>
      </c>
    </row>
    <row r="2884" spans="1:3" x14ac:dyDescent="0.2">
      <c r="A2884" t="s">
        <v>14068</v>
      </c>
      <c r="B2884" t="s">
        <v>2878</v>
      </c>
      <c r="C2884" s="3" t="s">
        <v>7551</v>
      </c>
    </row>
    <row r="2885" spans="1:3" x14ac:dyDescent="0.2">
      <c r="A2885" t="s">
        <v>14069</v>
      </c>
      <c r="B2885" t="s">
        <v>2879</v>
      </c>
      <c r="C2885" s="3" t="s">
        <v>7552</v>
      </c>
    </row>
    <row r="2886" spans="1:3" x14ac:dyDescent="0.2">
      <c r="A2886" t="s">
        <v>13766</v>
      </c>
      <c r="B2886" t="s">
        <v>2880</v>
      </c>
      <c r="C2886" s="3" t="s">
        <v>7553</v>
      </c>
    </row>
    <row r="2887" spans="1:3" x14ac:dyDescent="0.2">
      <c r="A2887" t="s">
        <v>14070</v>
      </c>
      <c r="B2887" t="s">
        <v>2881</v>
      </c>
      <c r="C2887" s="3" t="s">
        <v>7554</v>
      </c>
    </row>
    <row r="2888" spans="1:3" x14ac:dyDescent="0.2">
      <c r="A2888" t="s">
        <v>14071</v>
      </c>
      <c r="B2888" t="s">
        <v>2882</v>
      </c>
      <c r="C2888" s="3" t="s">
        <v>7555</v>
      </c>
    </row>
    <row r="2889" spans="1:3" x14ac:dyDescent="0.2">
      <c r="A2889" t="s">
        <v>14072</v>
      </c>
      <c r="B2889" t="s">
        <v>2883</v>
      </c>
      <c r="C2889" s="3" t="s">
        <v>7556</v>
      </c>
    </row>
    <row r="2890" spans="1:3" x14ac:dyDescent="0.2">
      <c r="A2890" t="s">
        <v>13928</v>
      </c>
      <c r="B2890" t="s">
        <v>2884</v>
      </c>
      <c r="C2890" s="3" t="s">
        <v>7557</v>
      </c>
    </row>
    <row r="2891" spans="1:3" x14ac:dyDescent="0.2">
      <c r="A2891" t="s">
        <v>14073</v>
      </c>
      <c r="B2891" t="s">
        <v>2885</v>
      </c>
      <c r="C2891" s="3" t="s">
        <v>7558</v>
      </c>
    </row>
    <row r="2892" spans="1:3" x14ac:dyDescent="0.2">
      <c r="A2892" t="s">
        <v>14074</v>
      </c>
      <c r="B2892" t="s">
        <v>2886</v>
      </c>
      <c r="C2892" s="3" t="s">
        <v>7559</v>
      </c>
    </row>
    <row r="2893" spans="1:3" x14ac:dyDescent="0.2">
      <c r="A2893" t="s">
        <v>14075</v>
      </c>
      <c r="B2893" t="s">
        <v>2887</v>
      </c>
      <c r="C2893" s="3" t="s">
        <v>7560</v>
      </c>
    </row>
    <row r="2894" spans="1:3" x14ac:dyDescent="0.2">
      <c r="A2894" t="s">
        <v>11805</v>
      </c>
      <c r="B2894" t="s">
        <v>2888</v>
      </c>
      <c r="C2894" s="3" t="s">
        <v>7561</v>
      </c>
    </row>
    <row r="2895" spans="1:3" x14ac:dyDescent="0.2">
      <c r="A2895" t="s">
        <v>14076</v>
      </c>
      <c r="B2895" t="s">
        <v>2889</v>
      </c>
      <c r="C2895" s="3" t="s">
        <v>7562</v>
      </c>
    </row>
    <row r="2896" spans="1:3" x14ac:dyDescent="0.2">
      <c r="A2896" t="s">
        <v>14077</v>
      </c>
      <c r="B2896" t="s">
        <v>2890</v>
      </c>
      <c r="C2896" s="3" t="s">
        <v>7563</v>
      </c>
    </row>
    <row r="2897" spans="1:3" x14ac:dyDescent="0.2">
      <c r="A2897" t="s">
        <v>14078</v>
      </c>
      <c r="B2897" t="s">
        <v>2891</v>
      </c>
      <c r="C2897" s="3" t="s">
        <v>7564</v>
      </c>
    </row>
    <row r="2898" spans="1:3" x14ac:dyDescent="0.2">
      <c r="A2898" t="s">
        <v>14079</v>
      </c>
      <c r="B2898" t="s">
        <v>2892</v>
      </c>
      <c r="C2898" s="3" t="s">
        <v>7565</v>
      </c>
    </row>
    <row r="2899" spans="1:3" x14ac:dyDescent="0.2">
      <c r="A2899" t="s">
        <v>12291</v>
      </c>
      <c r="B2899" t="s">
        <v>2893</v>
      </c>
      <c r="C2899" s="3" t="s">
        <v>7566</v>
      </c>
    </row>
    <row r="2900" spans="1:3" x14ac:dyDescent="0.2">
      <c r="A2900" t="s">
        <v>14080</v>
      </c>
      <c r="B2900" t="s">
        <v>2894</v>
      </c>
      <c r="C2900" s="3" t="s">
        <v>7567</v>
      </c>
    </row>
    <row r="2901" spans="1:3" x14ac:dyDescent="0.2">
      <c r="A2901" t="s">
        <v>14081</v>
      </c>
      <c r="B2901" t="s">
        <v>2895</v>
      </c>
      <c r="C2901" s="3" t="s">
        <v>7568</v>
      </c>
    </row>
    <row r="2902" spans="1:3" x14ac:dyDescent="0.2">
      <c r="A2902" t="s">
        <v>14082</v>
      </c>
      <c r="B2902" t="s">
        <v>2896</v>
      </c>
      <c r="C2902" s="3" t="s">
        <v>7569</v>
      </c>
    </row>
    <row r="2903" spans="1:3" x14ac:dyDescent="0.2">
      <c r="A2903" t="s">
        <v>14083</v>
      </c>
      <c r="B2903" t="s">
        <v>2897</v>
      </c>
      <c r="C2903" s="3" t="s">
        <v>7570</v>
      </c>
    </row>
    <row r="2904" spans="1:3" x14ac:dyDescent="0.2">
      <c r="A2904" t="s">
        <v>14084</v>
      </c>
      <c r="B2904" t="s">
        <v>2898</v>
      </c>
      <c r="C2904" s="3" t="s">
        <v>7571</v>
      </c>
    </row>
    <row r="2905" spans="1:3" x14ac:dyDescent="0.2">
      <c r="A2905" t="s">
        <v>14085</v>
      </c>
      <c r="B2905" t="s">
        <v>2899</v>
      </c>
      <c r="C2905" s="3" t="s">
        <v>7572</v>
      </c>
    </row>
    <row r="2906" spans="1:3" x14ac:dyDescent="0.2">
      <c r="A2906" t="s">
        <v>14086</v>
      </c>
      <c r="B2906" t="s">
        <v>2900</v>
      </c>
      <c r="C2906" s="3" t="s">
        <v>7573</v>
      </c>
    </row>
    <row r="2907" spans="1:3" x14ac:dyDescent="0.2">
      <c r="A2907" t="s">
        <v>14087</v>
      </c>
      <c r="B2907" t="s">
        <v>2901</v>
      </c>
      <c r="C2907" s="3" t="s">
        <v>7574</v>
      </c>
    </row>
    <row r="2908" spans="1:3" x14ac:dyDescent="0.2">
      <c r="A2908" t="s">
        <v>14088</v>
      </c>
      <c r="B2908" t="s">
        <v>2902</v>
      </c>
      <c r="C2908" s="3" t="s">
        <v>7575</v>
      </c>
    </row>
    <row r="2909" spans="1:3" x14ac:dyDescent="0.2">
      <c r="A2909" t="s">
        <v>13347</v>
      </c>
      <c r="B2909" t="s">
        <v>2903</v>
      </c>
      <c r="C2909" s="3" t="s">
        <v>7576</v>
      </c>
    </row>
    <row r="2910" spans="1:3" x14ac:dyDescent="0.2">
      <c r="A2910" t="s">
        <v>14089</v>
      </c>
      <c r="B2910" t="s">
        <v>2904</v>
      </c>
      <c r="C2910" s="3" t="s">
        <v>7577</v>
      </c>
    </row>
    <row r="2911" spans="1:3" x14ac:dyDescent="0.2">
      <c r="A2911" t="s">
        <v>14090</v>
      </c>
      <c r="B2911" t="s">
        <v>2905</v>
      </c>
      <c r="C2911" s="3" t="s">
        <v>7578</v>
      </c>
    </row>
    <row r="2912" spans="1:3" x14ac:dyDescent="0.2">
      <c r="A2912" t="s">
        <v>14091</v>
      </c>
      <c r="B2912" t="s">
        <v>2906</v>
      </c>
      <c r="C2912" s="3" t="s">
        <v>7579</v>
      </c>
    </row>
    <row r="2913" spans="1:3" x14ac:dyDescent="0.2">
      <c r="A2913" t="s">
        <v>14092</v>
      </c>
      <c r="B2913" t="s">
        <v>2907</v>
      </c>
      <c r="C2913" s="3" t="s">
        <v>7580</v>
      </c>
    </row>
    <row r="2914" spans="1:3" x14ac:dyDescent="0.2">
      <c r="A2914" t="s">
        <v>14093</v>
      </c>
      <c r="B2914" t="s">
        <v>2908</v>
      </c>
      <c r="C2914" s="3" t="s">
        <v>7581</v>
      </c>
    </row>
    <row r="2915" spans="1:3" x14ac:dyDescent="0.2">
      <c r="A2915" t="s">
        <v>14094</v>
      </c>
      <c r="B2915" t="s">
        <v>2909</v>
      </c>
      <c r="C2915" s="3" t="s">
        <v>7582</v>
      </c>
    </row>
    <row r="2916" spans="1:3" x14ac:dyDescent="0.2">
      <c r="A2916" t="s">
        <v>14095</v>
      </c>
      <c r="B2916" t="s">
        <v>2910</v>
      </c>
      <c r="C2916" s="3" t="s">
        <v>7583</v>
      </c>
    </row>
    <row r="2917" spans="1:3" x14ac:dyDescent="0.2">
      <c r="A2917" t="s">
        <v>13351</v>
      </c>
      <c r="B2917" t="s">
        <v>2911</v>
      </c>
      <c r="C2917" s="3" t="s">
        <v>7584</v>
      </c>
    </row>
    <row r="2918" spans="1:3" x14ac:dyDescent="0.2">
      <c r="A2918" t="s">
        <v>13144</v>
      </c>
      <c r="B2918" t="s">
        <v>2912</v>
      </c>
      <c r="C2918" s="3" t="s">
        <v>7585</v>
      </c>
    </row>
    <row r="2919" spans="1:3" x14ac:dyDescent="0.2">
      <c r="A2919" t="s">
        <v>13061</v>
      </c>
      <c r="B2919" t="s">
        <v>2913</v>
      </c>
      <c r="C2919" s="3" t="s">
        <v>7586</v>
      </c>
    </row>
    <row r="2920" spans="1:3" x14ac:dyDescent="0.2">
      <c r="A2920" t="s">
        <v>14096</v>
      </c>
      <c r="B2920" t="s">
        <v>2914</v>
      </c>
      <c r="C2920" s="3" t="s">
        <v>7587</v>
      </c>
    </row>
    <row r="2921" spans="1:3" x14ac:dyDescent="0.2">
      <c r="A2921" t="s">
        <v>14097</v>
      </c>
      <c r="B2921" t="s">
        <v>2915</v>
      </c>
      <c r="C2921" s="3" t="s">
        <v>7588</v>
      </c>
    </row>
    <row r="2922" spans="1:3" x14ac:dyDescent="0.2">
      <c r="A2922" t="s">
        <v>14098</v>
      </c>
      <c r="B2922" t="s">
        <v>2916</v>
      </c>
      <c r="C2922" s="3" t="s">
        <v>7589</v>
      </c>
    </row>
    <row r="2923" spans="1:3" x14ac:dyDescent="0.2">
      <c r="A2923" t="s">
        <v>14099</v>
      </c>
      <c r="B2923" t="s">
        <v>2917</v>
      </c>
      <c r="C2923" s="3" t="s">
        <v>7590</v>
      </c>
    </row>
    <row r="2924" spans="1:3" x14ac:dyDescent="0.2">
      <c r="A2924" t="s">
        <v>14100</v>
      </c>
      <c r="B2924" t="s">
        <v>2918</v>
      </c>
      <c r="C2924" s="3" t="s">
        <v>7591</v>
      </c>
    </row>
    <row r="2925" spans="1:3" x14ac:dyDescent="0.2">
      <c r="A2925" t="s">
        <v>14101</v>
      </c>
      <c r="B2925" t="s">
        <v>2919</v>
      </c>
      <c r="C2925" s="3" t="s">
        <v>7592</v>
      </c>
    </row>
    <row r="2926" spans="1:3" x14ac:dyDescent="0.2">
      <c r="A2926" t="s">
        <v>14102</v>
      </c>
      <c r="B2926" t="s">
        <v>2920</v>
      </c>
      <c r="C2926" s="3" t="s">
        <v>7593</v>
      </c>
    </row>
    <row r="2927" spans="1:3" x14ac:dyDescent="0.2">
      <c r="A2927" t="s">
        <v>14103</v>
      </c>
      <c r="B2927" t="s">
        <v>2921</v>
      </c>
      <c r="C2927" s="3" t="s">
        <v>7594</v>
      </c>
    </row>
    <row r="2928" spans="1:3" x14ac:dyDescent="0.2">
      <c r="A2928" t="s">
        <v>14104</v>
      </c>
      <c r="B2928" t="s">
        <v>2922</v>
      </c>
      <c r="C2928" s="3" t="s">
        <v>7595</v>
      </c>
    </row>
    <row r="2929" spans="1:3" x14ac:dyDescent="0.2">
      <c r="A2929" t="s">
        <v>14105</v>
      </c>
      <c r="B2929" t="s">
        <v>2923</v>
      </c>
      <c r="C2929" s="3" t="s">
        <v>7596</v>
      </c>
    </row>
    <row r="2930" spans="1:3" x14ac:dyDescent="0.2">
      <c r="A2930" t="s">
        <v>14106</v>
      </c>
      <c r="B2930" t="s">
        <v>2924</v>
      </c>
      <c r="C2930" s="3" t="s">
        <v>7597</v>
      </c>
    </row>
    <row r="2931" spans="1:3" x14ac:dyDescent="0.2">
      <c r="A2931" t="s">
        <v>14107</v>
      </c>
      <c r="B2931" t="s">
        <v>2925</v>
      </c>
      <c r="C2931" s="3" t="s">
        <v>7598</v>
      </c>
    </row>
    <row r="2932" spans="1:3" x14ac:dyDescent="0.2">
      <c r="A2932" t="s">
        <v>14108</v>
      </c>
      <c r="B2932" t="s">
        <v>2926</v>
      </c>
      <c r="C2932" s="3" t="s">
        <v>7599</v>
      </c>
    </row>
    <row r="2933" spans="1:3" x14ac:dyDescent="0.2">
      <c r="A2933" t="s">
        <v>14109</v>
      </c>
      <c r="B2933" t="s">
        <v>2927</v>
      </c>
      <c r="C2933" s="3" t="s">
        <v>7600</v>
      </c>
    </row>
    <row r="2934" spans="1:3" x14ac:dyDescent="0.2">
      <c r="A2934" t="s">
        <v>14110</v>
      </c>
      <c r="B2934" t="s">
        <v>2928</v>
      </c>
      <c r="C2934" s="3" t="s">
        <v>7601</v>
      </c>
    </row>
    <row r="2935" spans="1:3" x14ac:dyDescent="0.2">
      <c r="A2935" t="s">
        <v>14111</v>
      </c>
      <c r="B2935" t="s">
        <v>2929</v>
      </c>
      <c r="C2935" s="3" t="s">
        <v>7602</v>
      </c>
    </row>
    <row r="2936" spans="1:3" x14ac:dyDescent="0.2">
      <c r="A2936" t="s">
        <v>14112</v>
      </c>
      <c r="B2936" t="s">
        <v>2930</v>
      </c>
      <c r="C2936" s="3" t="s">
        <v>7603</v>
      </c>
    </row>
    <row r="2937" spans="1:3" x14ac:dyDescent="0.2">
      <c r="A2937" t="s">
        <v>14113</v>
      </c>
      <c r="B2937" t="s">
        <v>2931</v>
      </c>
      <c r="C2937" s="3" t="s">
        <v>7604</v>
      </c>
    </row>
    <row r="2938" spans="1:3" x14ac:dyDescent="0.2">
      <c r="A2938" t="s">
        <v>14114</v>
      </c>
      <c r="B2938" t="s">
        <v>2932</v>
      </c>
      <c r="C2938" s="3" t="s">
        <v>7605</v>
      </c>
    </row>
    <row r="2939" spans="1:3" x14ac:dyDescent="0.2">
      <c r="A2939" t="s">
        <v>14115</v>
      </c>
      <c r="B2939" t="s">
        <v>2933</v>
      </c>
      <c r="C2939" s="3" t="s">
        <v>7606</v>
      </c>
    </row>
    <row r="2940" spans="1:3" x14ac:dyDescent="0.2">
      <c r="A2940" t="s">
        <v>12695</v>
      </c>
      <c r="B2940" t="s">
        <v>2934</v>
      </c>
      <c r="C2940" s="3" t="s">
        <v>7607</v>
      </c>
    </row>
    <row r="2941" spans="1:3" x14ac:dyDescent="0.2">
      <c r="A2941" t="s">
        <v>14116</v>
      </c>
      <c r="B2941" t="s">
        <v>2935</v>
      </c>
      <c r="C2941" s="3" t="s">
        <v>7608</v>
      </c>
    </row>
    <row r="2942" spans="1:3" x14ac:dyDescent="0.2">
      <c r="A2942" t="s">
        <v>14117</v>
      </c>
      <c r="B2942" t="s">
        <v>2936</v>
      </c>
      <c r="C2942" s="3" t="s">
        <v>7609</v>
      </c>
    </row>
    <row r="2943" spans="1:3" x14ac:dyDescent="0.2">
      <c r="A2943" t="s">
        <v>14118</v>
      </c>
      <c r="B2943" t="s">
        <v>2937</v>
      </c>
      <c r="C2943" s="3" t="s">
        <v>7610</v>
      </c>
    </row>
    <row r="2944" spans="1:3" x14ac:dyDescent="0.2">
      <c r="A2944" t="s">
        <v>14119</v>
      </c>
      <c r="B2944" t="s">
        <v>2938</v>
      </c>
      <c r="C2944" s="3" t="s">
        <v>7611</v>
      </c>
    </row>
    <row r="2945" spans="1:3" x14ac:dyDescent="0.2">
      <c r="A2945" t="s">
        <v>14120</v>
      </c>
      <c r="B2945" t="s">
        <v>2939</v>
      </c>
      <c r="C2945" s="3" t="s">
        <v>7612</v>
      </c>
    </row>
    <row r="2946" spans="1:3" x14ac:dyDescent="0.2">
      <c r="A2946" t="s">
        <v>14121</v>
      </c>
      <c r="B2946" t="s">
        <v>2940</v>
      </c>
      <c r="C2946" s="3" t="s">
        <v>7613</v>
      </c>
    </row>
    <row r="2947" spans="1:3" x14ac:dyDescent="0.2">
      <c r="A2947" t="s">
        <v>14122</v>
      </c>
      <c r="B2947" t="s">
        <v>2941</v>
      </c>
      <c r="C2947" s="3" t="s">
        <v>7614</v>
      </c>
    </row>
    <row r="2948" spans="1:3" x14ac:dyDescent="0.2">
      <c r="A2948" t="s">
        <v>14123</v>
      </c>
      <c r="B2948" t="s">
        <v>2942</v>
      </c>
      <c r="C2948" s="3" t="s">
        <v>7615</v>
      </c>
    </row>
    <row r="2949" spans="1:3" x14ac:dyDescent="0.2">
      <c r="A2949" t="s">
        <v>14124</v>
      </c>
      <c r="B2949" t="s">
        <v>2943</v>
      </c>
      <c r="C2949" s="3" t="s">
        <v>7616</v>
      </c>
    </row>
    <row r="2950" spans="1:3" x14ac:dyDescent="0.2">
      <c r="A2950" t="s">
        <v>14125</v>
      </c>
      <c r="B2950" t="s">
        <v>2944</v>
      </c>
      <c r="C2950" s="3" t="s">
        <v>7617</v>
      </c>
    </row>
    <row r="2951" spans="1:3" x14ac:dyDescent="0.2">
      <c r="A2951" t="s">
        <v>11848</v>
      </c>
      <c r="B2951" t="s">
        <v>2945</v>
      </c>
      <c r="C2951" s="3" t="s">
        <v>7618</v>
      </c>
    </row>
    <row r="2952" spans="1:3" x14ac:dyDescent="0.2">
      <c r="A2952" t="s">
        <v>14126</v>
      </c>
      <c r="B2952" t="s">
        <v>2946</v>
      </c>
      <c r="C2952" s="3" t="s">
        <v>7619</v>
      </c>
    </row>
    <row r="2953" spans="1:3" x14ac:dyDescent="0.2">
      <c r="A2953" t="s">
        <v>14127</v>
      </c>
      <c r="B2953" t="s">
        <v>2947</v>
      </c>
      <c r="C2953" s="3" t="s">
        <v>7620</v>
      </c>
    </row>
    <row r="2954" spans="1:3" x14ac:dyDescent="0.2">
      <c r="A2954" t="s">
        <v>14128</v>
      </c>
      <c r="B2954" t="s">
        <v>2948</v>
      </c>
      <c r="C2954" s="3" t="s">
        <v>7621</v>
      </c>
    </row>
    <row r="2955" spans="1:3" x14ac:dyDescent="0.2">
      <c r="A2955" t="s">
        <v>14129</v>
      </c>
      <c r="B2955" t="s">
        <v>2949</v>
      </c>
      <c r="C2955" s="3" t="s">
        <v>7622</v>
      </c>
    </row>
    <row r="2956" spans="1:3" x14ac:dyDescent="0.2">
      <c r="A2956" t="s">
        <v>14130</v>
      </c>
      <c r="B2956" t="s">
        <v>2950</v>
      </c>
      <c r="C2956" s="3" t="s">
        <v>7623</v>
      </c>
    </row>
    <row r="2957" spans="1:3" x14ac:dyDescent="0.2">
      <c r="A2957" t="s">
        <v>14131</v>
      </c>
      <c r="B2957" t="s">
        <v>2951</v>
      </c>
      <c r="C2957" s="3" t="s">
        <v>7624</v>
      </c>
    </row>
    <row r="2958" spans="1:3" x14ac:dyDescent="0.2">
      <c r="A2958" t="s">
        <v>14132</v>
      </c>
      <c r="B2958" t="s">
        <v>2952</v>
      </c>
      <c r="C2958" s="3" t="s">
        <v>7625</v>
      </c>
    </row>
    <row r="2959" spans="1:3" x14ac:dyDescent="0.2">
      <c r="A2959" t="s">
        <v>14133</v>
      </c>
      <c r="B2959" t="s">
        <v>2953</v>
      </c>
      <c r="C2959" s="3" t="s">
        <v>7626</v>
      </c>
    </row>
    <row r="2960" spans="1:3" x14ac:dyDescent="0.2">
      <c r="A2960" t="s">
        <v>14134</v>
      </c>
      <c r="B2960" t="s">
        <v>2954</v>
      </c>
      <c r="C2960" s="3" t="s">
        <v>7627</v>
      </c>
    </row>
    <row r="2961" spans="1:3" x14ac:dyDescent="0.2">
      <c r="A2961" t="s">
        <v>14135</v>
      </c>
      <c r="B2961" t="s">
        <v>2955</v>
      </c>
      <c r="C2961" s="3" t="s">
        <v>7628</v>
      </c>
    </row>
    <row r="2962" spans="1:3" x14ac:dyDescent="0.2">
      <c r="A2962" t="s">
        <v>13494</v>
      </c>
      <c r="B2962" t="s">
        <v>2956</v>
      </c>
      <c r="C2962" s="3" t="s">
        <v>7629</v>
      </c>
    </row>
    <row r="2963" spans="1:3" x14ac:dyDescent="0.2">
      <c r="A2963" t="s">
        <v>14136</v>
      </c>
      <c r="B2963" t="s">
        <v>2957</v>
      </c>
      <c r="C2963" s="3" t="s">
        <v>7630</v>
      </c>
    </row>
    <row r="2964" spans="1:3" x14ac:dyDescent="0.2">
      <c r="A2964" t="s">
        <v>14137</v>
      </c>
      <c r="B2964" t="s">
        <v>2958</v>
      </c>
      <c r="C2964" s="3" t="s">
        <v>7631</v>
      </c>
    </row>
    <row r="2965" spans="1:3" x14ac:dyDescent="0.2">
      <c r="A2965" t="s">
        <v>14138</v>
      </c>
      <c r="B2965" t="s">
        <v>2959</v>
      </c>
      <c r="C2965" s="3" t="s">
        <v>7632</v>
      </c>
    </row>
    <row r="2966" spans="1:3" x14ac:dyDescent="0.2">
      <c r="A2966" t="s">
        <v>14139</v>
      </c>
      <c r="B2966" t="s">
        <v>2960</v>
      </c>
      <c r="C2966" s="3" t="s">
        <v>7633</v>
      </c>
    </row>
    <row r="2967" spans="1:3" x14ac:dyDescent="0.2">
      <c r="A2967" t="s">
        <v>14140</v>
      </c>
      <c r="B2967" t="s">
        <v>2961</v>
      </c>
      <c r="C2967" s="3" t="s">
        <v>7634</v>
      </c>
    </row>
    <row r="2968" spans="1:3" x14ac:dyDescent="0.2">
      <c r="A2968" t="s">
        <v>14141</v>
      </c>
      <c r="B2968" t="s">
        <v>2962</v>
      </c>
      <c r="C2968" s="3" t="s">
        <v>7635</v>
      </c>
    </row>
    <row r="2969" spans="1:3" x14ac:dyDescent="0.2">
      <c r="A2969" t="s">
        <v>14142</v>
      </c>
      <c r="B2969" t="s">
        <v>2963</v>
      </c>
      <c r="C2969" s="3" t="s">
        <v>7636</v>
      </c>
    </row>
    <row r="2970" spans="1:3" x14ac:dyDescent="0.2">
      <c r="A2970" t="s">
        <v>14143</v>
      </c>
      <c r="B2970" t="s">
        <v>2964</v>
      </c>
      <c r="C2970" s="3" t="s">
        <v>7637</v>
      </c>
    </row>
    <row r="2971" spans="1:3" x14ac:dyDescent="0.2">
      <c r="A2971" t="s">
        <v>14144</v>
      </c>
      <c r="B2971" t="s">
        <v>2965</v>
      </c>
      <c r="C2971" s="3" t="s">
        <v>7638</v>
      </c>
    </row>
    <row r="2972" spans="1:3" x14ac:dyDescent="0.2">
      <c r="A2972" t="s">
        <v>14145</v>
      </c>
      <c r="B2972" t="s">
        <v>2966</v>
      </c>
      <c r="C2972" s="3" t="s">
        <v>7639</v>
      </c>
    </row>
    <row r="2973" spans="1:3" x14ac:dyDescent="0.2">
      <c r="A2973" t="s">
        <v>14146</v>
      </c>
      <c r="B2973" t="s">
        <v>2967</v>
      </c>
      <c r="C2973" s="3" t="s">
        <v>7640</v>
      </c>
    </row>
    <row r="2974" spans="1:3" x14ac:dyDescent="0.2">
      <c r="A2974" t="s">
        <v>13576</v>
      </c>
      <c r="B2974" t="s">
        <v>2968</v>
      </c>
      <c r="C2974" s="3" t="s">
        <v>7641</v>
      </c>
    </row>
    <row r="2975" spans="1:3" x14ac:dyDescent="0.2">
      <c r="A2975" t="s">
        <v>14147</v>
      </c>
      <c r="B2975" t="s">
        <v>2969</v>
      </c>
      <c r="C2975" s="3" t="s">
        <v>7642</v>
      </c>
    </row>
    <row r="2976" spans="1:3" x14ac:dyDescent="0.2">
      <c r="A2976" t="s">
        <v>14148</v>
      </c>
      <c r="B2976" t="s">
        <v>2970</v>
      </c>
      <c r="C2976" s="3" t="s">
        <v>7643</v>
      </c>
    </row>
    <row r="2977" spans="1:3" x14ac:dyDescent="0.2">
      <c r="A2977" t="s">
        <v>14149</v>
      </c>
      <c r="B2977" t="s">
        <v>2971</v>
      </c>
      <c r="C2977" s="3" t="s">
        <v>7644</v>
      </c>
    </row>
    <row r="2978" spans="1:3" x14ac:dyDescent="0.2">
      <c r="A2978" t="s">
        <v>14150</v>
      </c>
      <c r="B2978" t="s">
        <v>2972</v>
      </c>
      <c r="C2978" s="3" t="s">
        <v>7645</v>
      </c>
    </row>
    <row r="2979" spans="1:3" x14ac:dyDescent="0.2">
      <c r="A2979" t="s">
        <v>14151</v>
      </c>
      <c r="B2979" t="s">
        <v>2973</v>
      </c>
      <c r="C2979" s="3" t="s">
        <v>7646</v>
      </c>
    </row>
    <row r="2980" spans="1:3" x14ac:dyDescent="0.2">
      <c r="A2980" t="s">
        <v>11821</v>
      </c>
      <c r="B2980" t="s">
        <v>2974</v>
      </c>
      <c r="C2980" s="3" t="s">
        <v>7647</v>
      </c>
    </row>
    <row r="2981" spans="1:3" x14ac:dyDescent="0.2">
      <c r="A2981" t="s">
        <v>14152</v>
      </c>
      <c r="B2981" t="s">
        <v>2975</v>
      </c>
      <c r="C2981" s="3" t="s">
        <v>7648</v>
      </c>
    </row>
    <row r="2982" spans="1:3" x14ac:dyDescent="0.2">
      <c r="A2982" t="s">
        <v>12210</v>
      </c>
      <c r="B2982" t="s">
        <v>2976</v>
      </c>
      <c r="C2982" s="3" t="s">
        <v>7649</v>
      </c>
    </row>
    <row r="2983" spans="1:3" x14ac:dyDescent="0.2">
      <c r="A2983" t="s">
        <v>14153</v>
      </c>
      <c r="B2983" t="s">
        <v>2977</v>
      </c>
      <c r="C2983" s="3" t="s">
        <v>7650</v>
      </c>
    </row>
    <row r="2984" spans="1:3" x14ac:dyDescent="0.2">
      <c r="A2984" t="s">
        <v>14154</v>
      </c>
      <c r="B2984" t="s">
        <v>2978</v>
      </c>
      <c r="C2984" s="3" t="s">
        <v>7651</v>
      </c>
    </row>
    <row r="2985" spans="1:3" x14ac:dyDescent="0.2">
      <c r="A2985" t="s">
        <v>12365</v>
      </c>
      <c r="B2985" t="s">
        <v>2979</v>
      </c>
      <c r="C2985" s="3" t="s">
        <v>7652</v>
      </c>
    </row>
    <row r="2986" spans="1:3" x14ac:dyDescent="0.2">
      <c r="A2986" t="s">
        <v>14155</v>
      </c>
      <c r="B2986" t="s">
        <v>2980</v>
      </c>
      <c r="C2986" s="3" t="s">
        <v>7653</v>
      </c>
    </row>
    <row r="2987" spans="1:3" x14ac:dyDescent="0.2">
      <c r="A2987" t="s">
        <v>14156</v>
      </c>
      <c r="B2987" t="s">
        <v>2981</v>
      </c>
      <c r="C2987" s="3" t="s">
        <v>7654</v>
      </c>
    </row>
    <row r="2988" spans="1:3" x14ac:dyDescent="0.2">
      <c r="A2988" t="s">
        <v>14157</v>
      </c>
      <c r="B2988" t="s">
        <v>2982</v>
      </c>
      <c r="C2988" s="3" t="s">
        <v>7655</v>
      </c>
    </row>
    <row r="2989" spans="1:3" x14ac:dyDescent="0.2">
      <c r="A2989" t="s">
        <v>14158</v>
      </c>
      <c r="B2989" t="s">
        <v>2983</v>
      </c>
      <c r="C2989" s="3" t="s">
        <v>7656</v>
      </c>
    </row>
    <row r="2990" spans="1:3" x14ac:dyDescent="0.2">
      <c r="A2990" t="s">
        <v>14159</v>
      </c>
      <c r="B2990" t="s">
        <v>2984</v>
      </c>
      <c r="C2990" s="3" t="s">
        <v>7657</v>
      </c>
    </row>
    <row r="2991" spans="1:3" x14ac:dyDescent="0.2">
      <c r="A2991" t="s">
        <v>14160</v>
      </c>
      <c r="B2991" t="s">
        <v>2985</v>
      </c>
      <c r="C2991" s="3" t="s">
        <v>7658</v>
      </c>
    </row>
    <row r="2992" spans="1:3" x14ac:dyDescent="0.2">
      <c r="A2992" t="s">
        <v>12878</v>
      </c>
      <c r="B2992" t="s">
        <v>2986</v>
      </c>
      <c r="C2992" s="3" t="s">
        <v>7659</v>
      </c>
    </row>
    <row r="2993" spans="1:3" x14ac:dyDescent="0.2">
      <c r="A2993" t="s">
        <v>14161</v>
      </c>
      <c r="B2993" t="s">
        <v>2987</v>
      </c>
      <c r="C2993" s="3" t="s">
        <v>7660</v>
      </c>
    </row>
    <row r="2994" spans="1:3" x14ac:dyDescent="0.2">
      <c r="A2994" t="s">
        <v>14162</v>
      </c>
      <c r="B2994" t="s">
        <v>2988</v>
      </c>
      <c r="C2994" s="3" t="s">
        <v>7661</v>
      </c>
    </row>
    <row r="2995" spans="1:3" x14ac:dyDescent="0.2">
      <c r="A2995" t="s">
        <v>14163</v>
      </c>
      <c r="B2995" t="s">
        <v>2989</v>
      </c>
      <c r="C2995" s="3" t="s">
        <v>7662</v>
      </c>
    </row>
    <row r="2996" spans="1:3" x14ac:dyDescent="0.2">
      <c r="A2996" t="s">
        <v>14164</v>
      </c>
      <c r="B2996" t="s">
        <v>2990</v>
      </c>
      <c r="C2996" s="3" t="s">
        <v>7663</v>
      </c>
    </row>
    <row r="2997" spans="1:3" x14ac:dyDescent="0.2">
      <c r="A2997" t="s">
        <v>13782</v>
      </c>
      <c r="B2997" t="s">
        <v>2991</v>
      </c>
      <c r="C2997" s="3" t="s">
        <v>7664</v>
      </c>
    </row>
    <row r="2998" spans="1:3" x14ac:dyDescent="0.2">
      <c r="A2998" t="s">
        <v>14165</v>
      </c>
      <c r="B2998" t="s">
        <v>2992</v>
      </c>
      <c r="C2998" s="3" t="s">
        <v>7665</v>
      </c>
    </row>
    <row r="2999" spans="1:3" x14ac:dyDescent="0.2">
      <c r="A2999" t="s">
        <v>14166</v>
      </c>
      <c r="B2999" t="s">
        <v>2993</v>
      </c>
      <c r="C2999" s="3" t="s">
        <v>7666</v>
      </c>
    </row>
    <row r="3000" spans="1:3" x14ac:dyDescent="0.2">
      <c r="A3000" t="s">
        <v>14167</v>
      </c>
      <c r="B3000" t="s">
        <v>2994</v>
      </c>
      <c r="C3000" s="3" t="s">
        <v>7667</v>
      </c>
    </row>
    <row r="3001" spans="1:3" x14ac:dyDescent="0.2">
      <c r="A3001" t="s">
        <v>14168</v>
      </c>
      <c r="B3001" t="s">
        <v>2995</v>
      </c>
      <c r="C3001" s="3" t="s">
        <v>7668</v>
      </c>
    </row>
    <row r="3002" spans="1:3" x14ac:dyDescent="0.2">
      <c r="A3002" t="s">
        <v>14169</v>
      </c>
      <c r="B3002" t="s">
        <v>2996</v>
      </c>
      <c r="C3002" s="3" t="s">
        <v>7669</v>
      </c>
    </row>
    <row r="3003" spans="1:3" x14ac:dyDescent="0.2">
      <c r="A3003" t="s">
        <v>14170</v>
      </c>
      <c r="B3003" t="s">
        <v>2997</v>
      </c>
      <c r="C3003" s="3" t="s">
        <v>7670</v>
      </c>
    </row>
    <row r="3004" spans="1:3" x14ac:dyDescent="0.2">
      <c r="A3004" t="s">
        <v>14171</v>
      </c>
      <c r="B3004" t="s">
        <v>2998</v>
      </c>
      <c r="C3004" s="3" t="s">
        <v>7671</v>
      </c>
    </row>
    <row r="3005" spans="1:3" x14ac:dyDescent="0.2">
      <c r="A3005" t="s">
        <v>14172</v>
      </c>
      <c r="B3005" t="s">
        <v>2999</v>
      </c>
      <c r="C3005" s="3" t="s">
        <v>7672</v>
      </c>
    </row>
    <row r="3006" spans="1:3" x14ac:dyDescent="0.2">
      <c r="A3006" t="s">
        <v>14173</v>
      </c>
      <c r="B3006" t="s">
        <v>3000</v>
      </c>
      <c r="C3006" s="3" t="s">
        <v>7673</v>
      </c>
    </row>
    <row r="3007" spans="1:3" x14ac:dyDescent="0.2">
      <c r="A3007" t="s">
        <v>12406</v>
      </c>
      <c r="B3007" t="s">
        <v>3001</v>
      </c>
      <c r="C3007" s="3" t="s">
        <v>7674</v>
      </c>
    </row>
    <row r="3008" spans="1:3" x14ac:dyDescent="0.2">
      <c r="A3008" t="s">
        <v>13706</v>
      </c>
      <c r="B3008" t="s">
        <v>3002</v>
      </c>
      <c r="C3008" s="3" t="s">
        <v>7675</v>
      </c>
    </row>
    <row r="3009" spans="1:3" x14ac:dyDescent="0.2">
      <c r="A3009" t="s">
        <v>14174</v>
      </c>
      <c r="B3009" t="s">
        <v>3003</v>
      </c>
      <c r="C3009" s="3" t="s">
        <v>7676</v>
      </c>
    </row>
    <row r="3010" spans="1:3" x14ac:dyDescent="0.2">
      <c r="A3010" t="s">
        <v>13551</v>
      </c>
      <c r="B3010" t="s">
        <v>3004</v>
      </c>
      <c r="C3010" s="3" t="s">
        <v>7677</v>
      </c>
    </row>
    <row r="3011" spans="1:3" x14ac:dyDescent="0.2">
      <c r="A3011" t="s">
        <v>14175</v>
      </c>
      <c r="B3011" t="s">
        <v>3005</v>
      </c>
      <c r="C3011" s="3" t="s">
        <v>7678</v>
      </c>
    </row>
    <row r="3012" spans="1:3" x14ac:dyDescent="0.2">
      <c r="A3012" t="s">
        <v>13224</v>
      </c>
      <c r="B3012" t="s">
        <v>3006</v>
      </c>
      <c r="C3012" s="3" t="s">
        <v>7679</v>
      </c>
    </row>
    <row r="3013" spans="1:3" x14ac:dyDescent="0.2">
      <c r="A3013" t="s">
        <v>14176</v>
      </c>
      <c r="B3013" t="s">
        <v>3007</v>
      </c>
      <c r="C3013" s="3" t="s">
        <v>7680</v>
      </c>
    </row>
    <row r="3014" spans="1:3" x14ac:dyDescent="0.2">
      <c r="A3014" t="s">
        <v>14177</v>
      </c>
      <c r="B3014" t="s">
        <v>3008</v>
      </c>
      <c r="C3014" s="3" t="s">
        <v>7681</v>
      </c>
    </row>
    <row r="3015" spans="1:3" x14ac:dyDescent="0.2">
      <c r="A3015" t="s">
        <v>14178</v>
      </c>
      <c r="B3015" t="s">
        <v>3009</v>
      </c>
      <c r="C3015" s="3" t="s">
        <v>7682</v>
      </c>
    </row>
    <row r="3016" spans="1:3" x14ac:dyDescent="0.2">
      <c r="A3016" t="s">
        <v>14179</v>
      </c>
      <c r="B3016" t="s">
        <v>3010</v>
      </c>
      <c r="C3016" s="3" t="s">
        <v>7683</v>
      </c>
    </row>
    <row r="3017" spans="1:3" x14ac:dyDescent="0.2">
      <c r="A3017" t="s">
        <v>14180</v>
      </c>
      <c r="B3017" t="s">
        <v>3011</v>
      </c>
      <c r="C3017" s="3" t="s">
        <v>7684</v>
      </c>
    </row>
    <row r="3018" spans="1:3" x14ac:dyDescent="0.2">
      <c r="A3018" t="s">
        <v>14181</v>
      </c>
      <c r="B3018" t="s">
        <v>3012</v>
      </c>
      <c r="C3018" s="3" t="s">
        <v>7685</v>
      </c>
    </row>
    <row r="3019" spans="1:3" x14ac:dyDescent="0.2">
      <c r="A3019" t="s">
        <v>14182</v>
      </c>
      <c r="B3019" t="s">
        <v>3013</v>
      </c>
      <c r="C3019" s="3" t="s">
        <v>7686</v>
      </c>
    </row>
    <row r="3020" spans="1:3" x14ac:dyDescent="0.2">
      <c r="A3020" t="s">
        <v>12191</v>
      </c>
      <c r="B3020" t="s">
        <v>3014</v>
      </c>
      <c r="C3020" s="3" t="s">
        <v>7687</v>
      </c>
    </row>
    <row r="3021" spans="1:3" x14ac:dyDescent="0.2">
      <c r="A3021" t="s">
        <v>13394</v>
      </c>
      <c r="B3021" t="s">
        <v>3015</v>
      </c>
      <c r="C3021" s="3" t="s">
        <v>7688</v>
      </c>
    </row>
    <row r="3022" spans="1:3" x14ac:dyDescent="0.2">
      <c r="A3022" t="s">
        <v>13605</v>
      </c>
      <c r="B3022" t="s">
        <v>3016</v>
      </c>
      <c r="C3022" s="3" t="s">
        <v>7689</v>
      </c>
    </row>
    <row r="3023" spans="1:3" x14ac:dyDescent="0.2">
      <c r="A3023" t="s">
        <v>14183</v>
      </c>
      <c r="B3023" t="s">
        <v>3017</v>
      </c>
      <c r="C3023" s="3" t="s">
        <v>7690</v>
      </c>
    </row>
    <row r="3024" spans="1:3" x14ac:dyDescent="0.2">
      <c r="A3024" t="s">
        <v>14184</v>
      </c>
      <c r="B3024" t="s">
        <v>3018</v>
      </c>
      <c r="C3024" s="3" t="s">
        <v>7691</v>
      </c>
    </row>
    <row r="3025" spans="1:3" x14ac:dyDescent="0.2">
      <c r="A3025" t="s">
        <v>14185</v>
      </c>
      <c r="B3025" t="s">
        <v>3019</v>
      </c>
      <c r="C3025" s="3" t="s">
        <v>7692</v>
      </c>
    </row>
    <row r="3026" spans="1:3" x14ac:dyDescent="0.2">
      <c r="A3026" t="s">
        <v>14186</v>
      </c>
      <c r="B3026" t="s">
        <v>3020</v>
      </c>
      <c r="C3026" s="3" t="s">
        <v>7693</v>
      </c>
    </row>
    <row r="3027" spans="1:3" x14ac:dyDescent="0.2">
      <c r="A3027" t="s">
        <v>11744</v>
      </c>
      <c r="B3027" t="s">
        <v>3021</v>
      </c>
      <c r="C3027" s="3" t="s">
        <v>7694</v>
      </c>
    </row>
    <row r="3028" spans="1:3" x14ac:dyDescent="0.2">
      <c r="A3028" t="s">
        <v>14187</v>
      </c>
      <c r="B3028" t="s">
        <v>3022</v>
      </c>
      <c r="C3028" s="3" t="s">
        <v>7695</v>
      </c>
    </row>
    <row r="3029" spans="1:3" x14ac:dyDescent="0.2">
      <c r="A3029" t="s">
        <v>14188</v>
      </c>
      <c r="B3029" t="s">
        <v>3023</v>
      </c>
      <c r="C3029" s="3" t="s">
        <v>7696</v>
      </c>
    </row>
    <row r="3030" spans="1:3" x14ac:dyDescent="0.2">
      <c r="A3030" t="s">
        <v>14189</v>
      </c>
      <c r="B3030" t="s">
        <v>3024</v>
      </c>
      <c r="C3030" s="3" t="s">
        <v>7697</v>
      </c>
    </row>
    <row r="3031" spans="1:3" x14ac:dyDescent="0.2">
      <c r="A3031" t="s">
        <v>14190</v>
      </c>
      <c r="B3031" t="s">
        <v>3025</v>
      </c>
      <c r="C3031" s="3" t="s">
        <v>7698</v>
      </c>
    </row>
    <row r="3032" spans="1:3" x14ac:dyDescent="0.2">
      <c r="A3032" t="s">
        <v>14191</v>
      </c>
      <c r="B3032" t="s">
        <v>3026</v>
      </c>
      <c r="C3032" s="3" t="s">
        <v>7699</v>
      </c>
    </row>
    <row r="3033" spans="1:3" x14ac:dyDescent="0.2">
      <c r="A3033" t="s">
        <v>14192</v>
      </c>
      <c r="B3033" t="s">
        <v>3027</v>
      </c>
      <c r="C3033" s="3" t="s">
        <v>7700</v>
      </c>
    </row>
    <row r="3034" spans="1:3" x14ac:dyDescent="0.2">
      <c r="A3034" t="s">
        <v>14193</v>
      </c>
      <c r="B3034" t="s">
        <v>3028</v>
      </c>
      <c r="C3034" s="3" t="s">
        <v>7701</v>
      </c>
    </row>
    <row r="3035" spans="1:3" x14ac:dyDescent="0.2">
      <c r="A3035" t="s">
        <v>14194</v>
      </c>
      <c r="B3035" t="s">
        <v>3029</v>
      </c>
      <c r="C3035" s="3" t="s">
        <v>7702</v>
      </c>
    </row>
    <row r="3036" spans="1:3" x14ac:dyDescent="0.2">
      <c r="A3036" t="s">
        <v>14195</v>
      </c>
      <c r="B3036" t="s">
        <v>3030</v>
      </c>
      <c r="C3036" s="3" t="s">
        <v>7703</v>
      </c>
    </row>
    <row r="3037" spans="1:3" x14ac:dyDescent="0.2">
      <c r="A3037" t="s">
        <v>12743</v>
      </c>
      <c r="B3037" t="s">
        <v>3031</v>
      </c>
      <c r="C3037" s="3" t="s">
        <v>7704</v>
      </c>
    </row>
    <row r="3038" spans="1:3" x14ac:dyDescent="0.2">
      <c r="A3038" t="s">
        <v>14196</v>
      </c>
      <c r="B3038" t="s">
        <v>3032</v>
      </c>
      <c r="C3038" s="3" t="s">
        <v>7705</v>
      </c>
    </row>
    <row r="3039" spans="1:3" x14ac:dyDescent="0.2">
      <c r="A3039" t="s">
        <v>14197</v>
      </c>
      <c r="B3039" t="s">
        <v>3033</v>
      </c>
      <c r="C3039" s="3" t="s">
        <v>7706</v>
      </c>
    </row>
    <row r="3040" spans="1:3" x14ac:dyDescent="0.2">
      <c r="A3040" t="s">
        <v>14198</v>
      </c>
      <c r="B3040" t="s">
        <v>3034</v>
      </c>
      <c r="C3040" s="3" t="s">
        <v>7707</v>
      </c>
    </row>
    <row r="3041" spans="1:3" x14ac:dyDescent="0.2">
      <c r="A3041" t="s">
        <v>14199</v>
      </c>
      <c r="B3041" t="s">
        <v>3035</v>
      </c>
      <c r="C3041" s="3" t="s">
        <v>7708</v>
      </c>
    </row>
    <row r="3042" spans="1:3" x14ac:dyDescent="0.2">
      <c r="A3042" t="s">
        <v>14200</v>
      </c>
      <c r="B3042" t="s">
        <v>3036</v>
      </c>
      <c r="C3042" s="3" t="s">
        <v>7709</v>
      </c>
    </row>
    <row r="3043" spans="1:3" x14ac:dyDescent="0.2">
      <c r="A3043" t="s">
        <v>14201</v>
      </c>
      <c r="B3043" t="s">
        <v>3037</v>
      </c>
      <c r="C3043" s="3" t="s">
        <v>7710</v>
      </c>
    </row>
    <row r="3044" spans="1:3" x14ac:dyDescent="0.2">
      <c r="A3044" t="s">
        <v>14202</v>
      </c>
      <c r="B3044" t="s">
        <v>3038</v>
      </c>
      <c r="C3044" s="3" t="s">
        <v>7711</v>
      </c>
    </row>
    <row r="3045" spans="1:3" x14ac:dyDescent="0.2">
      <c r="A3045" t="s">
        <v>14203</v>
      </c>
      <c r="B3045" t="s">
        <v>3039</v>
      </c>
      <c r="C3045" s="3" t="s">
        <v>7712</v>
      </c>
    </row>
    <row r="3046" spans="1:3" x14ac:dyDescent="0.2">
      <c r="A3046" t="s">
        <v>14204</v>
      </c>
      <c r="B3046" t="s">
        <v>3040</v>
      </c>
      <c r="C3046" s="3" t="s">
        <v>7713</v>
      </c>
    </row>
    <row r="3047" spans="1:3" x14ac:dyDescent="0.2">
      <c r="A3047" t="s">
        <v>14205</v>
      </c>
      <c r="B3047" t="s">
        <v>3041</v>
      </c>
      <c r="C3047" s="3" t="s">
        <v>7714</v>
      </c>
    </row>
    <row r="3048" spans="1:3" x14ac:dyDescent="0.2">
      <c r="A3048" t="s">
        <v>14206</v>
      </c>
      <c r="B3048" t="s">
        <v>3042</v>
      </c>
      <c r="C3048" s="3" t="s">
        <v>7715</v>
      </c>
    </row>
    <row r="3049" spans="1:3" x14ac:dyDescent="0.2">
      <c r="A3049" t="s">
        <v>13848</v>
      </c>
      <c r="B3049" t="s">
        <v>3043</v>
      </c>
      <c r="C3049" s="3" t="s">
        <v>7716</v>
      </c>
    </row>
    <row r="3050" spans="1:3" x14ac:dyDescent="0.2">
      <c r="A3050" t="s">
        <v>14207</v>
      </c>
      <c r="B3050" t="s">
        <v>3044</v>
      </c>
      <c r="C3050" s="3" t="s">
        <v>7717</v>
      </c>
    </row>
    <row r="3051" spans="1:3" x14ac:dyDescent="0.2">
      <c r="A3051" t="s">
        <v>14208</v>
      </c>
      <c r="B3051" t="s">
        <v>3045</v>
      </c>
      <c r="C3051" s="3" t="s">
        <v>7718</v>
      </c>
    </row>
    <row r="3052" spans="1:3" x14ac:dyDescent="0.2">
      <c r="A3052" t="s">
        <v>14209</v>
      </c>
      <c r="B3052" t="s">
        <v>3046</v>
      </c>
      <c r="C3052" s="3" t="s">
        <v>7719</v>
      </c>
    </row>
    <row r="3053" spans="1:3" x14ac:dyDescent="0.2">
      <c r="A3053" t="s">
        <v>14210</v>
      </c>
      <c r="B3053" t="s">
        <v>3047</v>
      </c>
      <c r="C3053" s="3" t="s">
        <v>7720</v>
      </c>
    </row>
    <row r="3054" spans="1:3" x14ac:dyDescent="0.2">
      <c r="A3054" t="s">
        <v>14059</v>
      </c>
      <c r="B3054" t="s">
        <v>3048</v>
      </c>
      <c r="C3054" s="3" t="s">
        <v>7721</v>
      </c>
    </row>
    <row r="3055" spans="1:3" x14ac:dyDescent="0.2">
      <c r="A3055" t="s">
        <v>11780</v>
      </c>
      <c r="B3055" t="s">
        <v>3049</v>
      </c>
      <c r="C3055" s="3" t="s">
        <v>7722</v>
      </c>
    </row>
    <row r="3056" spans="1:3" x14ac:dyDescent="0.2">
      <c r="A3056" t="s">
        <v>14211</v>
      </c>
      <c r="B3056" t="s">
        <v>3050</v>
      </c>
      <c r="C3056" s="3" t="s">
        <v>7723</v>
      </c>
    </row>
    <row r="3057" spans="1:3" x14ac:dyDescent="0.2">
      <c r="A3057" t="s">
        <v>14212</v>
      </c>
      <c r="B3057" t="s">
        <v>3051</v>
      </c>
      <c r="C3057" s="3" t="s">
        <v>7724</v>
      </c>
    </row>
    <row r="3058" spans="1:3" x14ac:dyDescent="0.2">
      <c r="A3058" t="s">
        <v>14213</v>
      </c>
      <c r="B3058" t="s">
        <v>3052</v>
      </c>
      <c r="C3058" s="3" t="s">
        <v>7725</v>
      </c>
    </row>
    <row r="3059" spans="1:3" x14ac:dyDescent="0.2">
      <c r="A3059" t="s">
        <v>13754</v>
      </c>
      <c r="B3059" t="s">
        <v>3053</v>
      </c>
      <c r="C3059" s="3" t="s">
        <v>7726</v>
      </c>
    </row>
    <row r="3060" spans="1:3" x14ac:dyDescent="0.2">
      <c r="A3060" t="s">
        <v>14214</v>
      </c>
      <c r="B3060" t="s">
        <v>3054</v>
      </c>
      <c r="C3060" s="3" t="s">
        <v>7727</v>
      </c>
    </row>
    <row r="3061" spans="1:3" x14ac:dyDescent="0.2">
      <c r="A3061" t="s">
        <v>14215</v>
      </c>
      <c r="B3061" t="s">
        <v>3055</v>
      </c>
      <c r="C3061" s="3" t="s">
        <v>7728</v>
      </c>
    </row>
    <row r="3062" spans="1:3" x14ac:dyDescent="0.2">
      <c r="A3062" t="s">
        <v>14216</v>
      </c>
      <c r="B3062" t="s">
        <v>3056</v>
      </c>
      <c r="C3062" s="3" t="s">
        <v>7729</v>
      </c>
    </row>
    <row r="3063" spans="1:3" x14ac:dyDescent="0.2">
      <c r="A3063" t="s">
        <v>14217</v>
      </c>
      <c r="B3063" t="s">
        <v>3057</v>
      </c>
      <c r="C3063" s="3" t="s">
        <v>7730</v>
      </c>
    </row>
    <row r="3064" spans="1:3" x14ac:dyDescent="0.2">
      <c r="A3064" t="s">
        <v>14218</v>
      </c>
      <c r="B3064" t="s">
        <v>3058</v>
      </c>
      <c r="C3064" s="3" t="s">
        <v>7731</v>
      </c>
    </row>
    <row r="3065" spans="1:3" x14ac:dyDescent="0.2">
      <c r="A3065" t="s">
        <v>14219</v>
      </c>
      <c r="B3065" t="s">
        <v>3059</v>
      </c>
      <c r="C3065" s="3" t="s">
        <v>7732</v>
      </c>
    </row>
    <row r="3066" spans="1:3" x14ac:dyDescent="0.2">
      <c r="A3066" t="s">
        <v>14220</v>
      </c>
      <c r="B3066" t="s">
        <v>3060</v>
      </c>
      <c r="C3066" s="3" t="s">
        <v>7733</v>
      </c>
    </row>
    <row r="3067" spans="1:3" x14ac:dyDescent="0.2">
      <c r="A3067" t="s">
        <v>14221</v>
      </c>
      <c r="B3067" t="s">
        <v>3061</v>
      </c>
      <c r="C3067" s="3" t="s">
        <v>7734</v>
      </c>
    </row>
    <row r="3068" spans="1:3" x14ac:dyDescent="0.2">
      <c r="A3068" t="s">
        <v>14222</v>
      </c>
      <c r="B3068" t="s">
        <v>3062</v>
      </c>
      <c r="C3068" s="3" t="s">
        <v>7735</v>
      </c>
    </row>
    <row r="3069" spans="1:3" x14ac:dyDescent="0.2">
      <c r="A3069" t="s">
        <v>13629</v>
      </c>
      <c r="B3069" t="s">
        <v>3063</v>
      </c>
      <c r="C3069" s="3" t="s">
        <v>7736</v>
      </c>
    </row>
    <row r="3070" spans="1:3" x14ac:dyDescent="0.2">
      <c r="A3070" t="s">
        <v>14223</v>
      </c>
      <c r="B3070" t="s">
        <v>3064</v>
      </c>
      <c r="C3070" s="3" t="s">
        <v>7737</v>
      </c>
    </row>
    <row r="3071" spans="1:3" x14ac:dyDescent="0.2">
      <c r="A3071" t="s">
        <v>12071</v>
      </c>
      <c r="B3071" t="s">
        <v>3065</v>
      </c>
      <c r="C3071" s="3" t="s">
        <v>7738</v>
      </c>
    </row>
    <row r="3072" spans="1:3" x14ac:dyDescent="0.2">
      <c r="A3072" t="s">
        <v>14224</v>
      </c>
      <c r="B3072" t="s">
        <v>3066</v>
      </c>
      <c r="C3072" s="3" t="s">
        <v>7739</v>
      </c>
    </row>
    <row r="3073" spans="1:3" x14ac:dyDescent="0.2">
      <c r="A3073" t="s">
        <v>14225</v>
      </c>
      <c r="B3073" t="s">
        <v>3067</v>
      </c>
      <c r="C3073" s="3" t="s">
        <v>7740</v>
      </c>
    </row>
    <row r="3074" spans="1:3" x14ac:dyDescent="0.2">
      <c r="A3074" t="s">
        <v>14226</v>
      </c>
      <c r="B3074" t="s">
        <v>3068</v>
      </c>
      <c r="C3074" s="3" t="s">
        <v>7741</v>
      </c>
    </row>
    <row r="3075" spans="1:3" x14ac:dyDescent="0.2">
      <c r="A3075" t="s">
        <v>13059</v>
      </c>
      <c r="B3075" t="s">
        <v>3069</v>
      </c>
      <c r="C3075" s="3" t="s">
        <v>7742</v>
      </c>
    </row>
    <row r="3076" spans="1:3" x14ac:dyDescent="0.2">
      <c r="A3076" t="s">
        <v>14227</v>
      </c>
      <c r="B3076" t="s">
        <v>3070</v>
      </c>
      <c r="C3076" s="3" t="s">
        <v>7743</v>
      </c>
    </row>
    <row r="3077" spans="1:3" x14ac:dyDescent="0.2">
      <c r="A3077" t="s">
        <v>14228</v>
      </c>
      <c r="B3077" t="s">
        <v>3071</v>
      </c>
      <c r="C3077" s="3" t="s">
        <v>7744</v>
      </c>
    </row>
    <row r="3078" spans="1:3" x14ac:dyDescent="0.2">
      <c r="A3078" t="s">
        <v>14229</v>
      </c>
      <c r="B3078" t="s">
        <v>3072</v>
      </c>
      <c r="C3078" s="3" t="s">
        <v>7745</v>
      </c>
    </row>
    <row r="3079" spans="1:3" x14ac:dyDescent="0.2">
      <c r="A3079" t="s">
        <v>14230</v>
      </c>
      <c r="B3079" t="s">
        <v>3073</v>
      </c>
      <c r="C3079" s="3" t="s">
        <v>7746</v>
      </c>
    </row>
    <row r="3080" spans="1:3" x14ac:dyDescent="0.2">
      <c r="A3080" t="s">
        <v>14231</v>
      </c>
      <c r="B3080" t="s">
        <v>3074</v>
      </c>
      <c r="C3080" s="3" t="s">
        <v>7747</v>
      </c>
    </row>
    <row r="3081" spans="1:3" x14ac:dyDescent="0.2">
      <c r="A3081" t="s">
        <v>14232</v>
      </c>
      <c r="B3081" t="s">
        <v>3075</v>
      </c>
      <c r="C3081" s="3" t="s">
        <v>7748</v>
      </c>
    </row>
    <row r="3082" spans="1:3" x14ac:dyDescent="0.2">
      <c r="A3082" t="s">
        <v>14233</v>
      </c>
      <c r="B3082" t="s">
        <v>3076</v>
      </c>
      <c r="C3082" s="3" t="s">
        <v>7749</v>
      </c>
    </row>
    <row r="3083" spans="1:3" x14ac:dyDescent="0.2">
      <c r="A3083" t="s">
        <v>12145</v>
      </c>
      <c r="B3083" t="s">
        <v>3077</v>
      </c>
      <c r="C3083" s="3" t="s">
        <v>7750</v>
      </c>
    </row>
    <row r="3084" spans="1:3" x14ac:dyDescent="0.2">
      <c r="A3084" t="s">
        <v>14234</v>
      </c>
      <c r="B3084" t="s">
        <v>3078</v>
      </c>
      <c r="C3084" s="3" t="s">
        <v>7751</v>
      </c>
    </row>
    <row r="3085" spans="1:3" x14ac:dyDescent="0.2">
      <c r="A3085" t="s">
        <v>14235</v>
      </c>
      <c r="B3085" t="s">
        <v>3079</v>
      </c>
      <c r="C3085" s="3" t="s">
        <v>7752</v>
      </c>
    </row>
    <row r="3086" spans="1:3" x14ac:dyDescent="0.2">
      <c r="A3086" t="s">
        <v>14236</v>
      </c>
      <c r="B3086" t="s">
        <v>3080</v>
      </c>
      <c r="C3086" s="3" t="s">
        <v>7753</v>
      </c>
    </row>
    <row r="3087" spans="1:3" x14ac:dyDescent="0.2">
      <c r="A3087" t="s">
        <v>14237</v>
      </c>
      <c r="B3087" t="s">
        <v>3081</v>
      </c>
      <c r="C3087" s="3" t="s">
        <v>7754</v>
      </c>
    </row>
    <row r="3088" spans="1:3" x14ac:dyDescent="0.2">
      <c r="A3088" t="s">
        <v>14238</v>
      </c>
      <c r="B3088" t="s">
        <v>3082</v>
      </c>
      <c r="C3088" s="3" t="s">
        <v>7755</v>
      </c>
    </row>
    <row r="3089" spans="1:3" x14ac:dyDescent="0.2">
      <c r="A3089" t="s">
        <v>14239</v>
      </c>
      <c r="B3089" t="s">
        <v>3083</v>
      </c>
      <c r="C3089" s="3" t="s">
        <v>7756</v>
      </c>
    </row>
    <row r="3090" spans="1:3" x14ac:dyDescent="0.2">
      <c r="A3090" t="s">
        <v>14240</v>
      </c>
      <c r="B3090" t="s">
        <v>3084</v>
      </c>
      <c r="C3090" s="3" t="s">
        <v>7757</v>
      </c>
    </row>
    <row r="3091" spans="1:3" x14ac:dyDescent="0.2">
      <c r="A3091" t="s">
        <v>13409</v>
      </c>
      <c r="B3091" t="s">
        <v>3085</v>
      </c>
      <c r="C3091" s="3" t="s">
        <v>7758</v>
      </c>
    </row>
    <row r="3092" spans="1:3" x14ac:dyDescent="0.2">
      <c r="A3092" t="s">
        <v>14241</v>
      </c>
      <c r="B3092" t="s">
        <v>3086</v>
      </c>
      <c r="C3092" s="3" t="s">
        <v>7759</v>
      </c>
    </row>
    <row r="3093" spans="1:3" x14ac:dyDescent="0.2">
      <c r="A3093" t="s">
        <v>14242</v>
      </c>
      <c r="B3093" t="s">
        <v>3087</v>
      </c>
      <c r="C3093" s="3" t="s">
        <v>7760</v>
      </c>
    </row>
    <row r="3094" spans="1:3" x14ac:dyDescent="0.2">
      <c r="A3094" t="s">
        <v>11773</v>
      </c>
      <c r="B3094" t="s">
        <v>3088</v>
      </c>
      <c r="C3094" s="3" t="s">
        <v>7761</v>
      </c>
    </row>
    <row r="3095" spans="1:3" x14ac:dyDescent="0.2">
      <c r="A3095" t="s">
        <v>14243</v>
      </c>
      <c r="B3095" t="s">
        <v>3089</v>
      </c>
      <c r="C3095" s="3" t="s">
        <v>7762</v>
      </c>
    </row>
    <row r="3096" spans="1:3" x14ac:dyDescent="0.2">
      <c r="A3096" t="s">
        <v>12482</v>
      </c>
      <c r="B3096" t="s">
        <v>3090</v>
      </c>
      <c r="C3096" s="3" t="s">
        <v>7763</v>
      </c>
    </row>
    <row r="3097" spans="1:3" x14ac:dyDescent="0.2">
      <c r="A3097" t="s">
        <v>14244</v>
      </c>
      <c r="B3097" t="s">
        <v>3091</v>
      </c>
      <c r="C3097" s="3" t="s">
        <v>7764</v>
      </c>
    </row>
    <row r="3098" spans="1:3" x14ac:dyDescent="0.2">
      <c r="A3098" t="s">
        <v>14245</v>
      </c>
      <c r="B3098" t="s">
        <v>3092</v>
      </c>
      <c r="C3098" s="3" t="s">
        <v>7765</v>
      </c>
    </row>
    <row r="3099" spans="1:3" x14ac:dyDescent="0.2">
      <c r="A3099" t="s">
        <v>14246</v>
      </c>
      <c r="B3099" t="s">
        <v>3093</v>
      </c>
      <c r="C3099" s="3" t="s">
        <v>7766</v>
      </c>
    </row>
    <row r="3100" spans="1:3" x14ac:dyDescent="0.2">
      <c r="A3100" t="s">
        <v>13061</v>
      </c>
      <c r="B3100" t="s">
        <v>3094</v>
      </c>
      <c r="C3100" s="3" t="s">
        <v>7767</v>
      </c>
    </row>
    <row r="3101" spans="1:3" x14ac:dyDescent="0.2">
      <c r="A3101" t="s">
        <v>14247</v>
      </c>
      <c r="B3101" t="s">
        <v>3095</v>
      </c>
      <c r="C3101" s="3" t="s">
        <v>7768</v>
      </c>
    </row>
    <row r="3102" spans="1:3" x14ac:dyDescent="0.2">
      <c r="A3102" t="s">
        <v>14248</v>
      </c>
      <c r="B3102" t="s">
        <v>3096</v>
      </c>
      <c r="C3102" s="3" t="s">
        <v>7769</v>
      </c>
    </row>
    <row r="3103" spans="1:3" x14ac:dyDescent="0.2">
      <c r="A3103" t="s">
        <v>14249</v>
      </c>
      <c r="B3103" t="s">
        <v>3097</v>
      </c>
      <c r="C3103" s="3" t="s">
        <v>7770</v>
      </c>
    </row>
    <row r="3104" spans="1:3" x14ac:dyDescent="0.2">
      <c r="A3104" t="s">
        <v>14250</v>
      </c>
      <c r="B3104" t="s">
        <v>3098</v>
      </c>
      <c r="C3104" s="3" t="s">
        <v>7771</v>
      </c>
    </row>
    <row r="3105" spans="1:3" x14ac:dyDescent="0.2">
      <c r="A3105" t="s">
        <v>14251</v>
      </c>
      <c r="B3105" t="s">
        <v>3099</v>
      </c>
      <c r="C3105" s="3" t="s">
        <v>7772</v>
      </c>
    </row>
    <row r="3106" spans="1:3" x14ac:dyDescent="0.2">
      <c r="A3106" t="s">
        <v>14252</v>
      </c>
      <c r="B3106" t="s">
        <v>3100</v>
      </c>
      <c r="C3106" s="3" t="s">
        <v>7773</v>
      </c>
    </row>
    <row r="3107" spans="1:3" x14ac:dyDescent="0.2">
      <c r="A3107" t="s">
        <v>14253</v>
      </c>
      <c r="B3107" t="s">
        <v>3101</v>
      </c>
      <c r="C3107" s="3" t="s">
        <v>7774</v>
      </c>
    </row>
    <row r="3108" spans="1:3" x14ac:dyDescent="0.2">
      <c r="A3108" t="s">
        <v>13789</v>
      </c>
      <c r="B3108" t="s">
        <v>3102</v>
      </c>
      <c r="C3108" s="3" t="s">
        <v>7775</v>
      </c>
    </row>
    <row r="3109" spans="1:3" x14ac:dyDescent="0.2">
      <c r="A3109" t="s">
        <v>14254</v>
      </c>
      <c r="B3109" t="s">
        <v>3103</v>
      </c>
      <c r="C3109" s="3" t="s">
        <v>7776</v>
      </c>
    </row>
    <row r="3110" spans="1:3" x14ac:dyDescent="0.2">
      <c r="A3110" t="s">
        <v>12058</v>
      </c>
      <c r="B3110" t="s">
        <v>3104</v>
      </c>
      <c r="C3110" s="3" t="s">
        <v>7777</v>
      </c>
    </row>
    <row r="3111" spans="1:3" x14ac:dyDescent="0.2">
      <c r="A3111" t="s">
        <v>14255</v>
      </c>
      <c r="B3111" t="s">
        <v>3105</v>
      </c>
      <c r="C3111" s="3" t="s">
        <v>7778</v>
      </c>
    </row>
    <row r="3112" spans="1:3" x14ac:dyDescent="0.2">
      <c r="A3112" t="s">
        <v>14256</v>
      </c>
      <c r="B3112" t="s">
        <v>3106</v>
      </c>
      <c r="C3112" s="3" t="s">
        <v>7779</v>
      </c>
    </row>
    <row r="3113" spans="1:3" x14ac:dyDescent="0.2">
      <c r="A3113" t="s">
        <v>14257</v>
      </c>
      <c r="B3113" t="s">
        <v>3107</v>
      </c>
      <c r="C3113" s="3" t="s">
        <v>7780</v>
      </c>
    </row>
    <row r="3114" spans="1:3" x14ac:dyDescent="0.2">
      <c r="A3114" t="s">
        <v>11736</v>
      </c>
      <c r="B3114" t="s">
        <v>3108</v>
      </c>
      <c r="C3114" s="3" t="s">
        <v>7781</v>
      </c>
    </row>
    <row r="3115" spans="1:3" x14ac:dyDescent="0.2">
      <c r="A3115" t="s">
        <v>14258</v>
      </c>
      <c r="B3115" t="s">
        <v>3109</v>
      </c>
      <c r="C3115" s="3" t="s">
        <v>7782</v>
      </c>
    </row>
    <row r="3116" spans="1:3" x14ac:dyDescent="0.2">
      <c r="A3116" t="s">
        <v>14259</v>
      </c>
      <c r="B3116" t="s">
        <v>3110</v>
      </c>
      <c r="C3116" s="3" t="s">
        <v>7783</v>
      </c>
    </row>
    <row r="3117" spans="1:3" x14ac:dyDescent="0.2">
      <c r="A3117" t="s">
        <v>14260</v>
      </c>
      <c r="B3117" t="s">
        <v>3111</v>
      </c>
      <c r="C3117" s="3" t="s">
        <v>7784</v>
      </c>
    </row>
    <row r="3118" spans="1:3" x14ac:dyDescent="0.2">
      <c r="A3118" t="s">
        <v>14261</v>
      </c>
      <c r="B3118" t="s">
        <v>3112</v>
      </c>
      <c r="C3118" s="3" t="s">
        <v>7785</v>
      </c>
    </row>
    <row r="3119" spans="1:3" x14ac:dyDescent="0.2">
      <c r="A3119" t="s">
        <v>12933</v>
      </c>
      <c r="B3119" t="s">
        <v>3113</v>
      </c>
      <c r="C3119" s="3" t="s">
        <v>7786</v>
      </c>
    </row>
    <row r="3120" spans="1:3" x14ac:dyDescent="0.2">
      <c r="A3120" t="s">
        <v>14262</v>
      </c>
      <c r="B3120" t="s">
        <v>3114</v>
      </c>
      <c r="C3120" s="3" t="s">
        <v>7787</v>
      </c>
    </row>
    <row r="3121" spans="1:3" x14ac:dyDescent="0.2">
      <c r="A3121" t="s">
        <v>14263</v>
      </c>
      <c r="B3121" t="s">
        <v>3115</v>
      </c>
      <c r="C3121" s="3" t="s">
        <v>7788</v>
      </c>
    </row>
    <row r="3122" spans="1:3" x14ac:dyDescent="0.2">
      <c r="A3122" t="s">
        <v>14264</v>
      </c>
      <c r="B3122" t="s">
        <v>3116</v>
      </c>
      <c r="C3122" s="3" t="s">
        <v>7789</v>
      </c>
    </row>
    <row r="3123" spans="1:3" x14ac:dyDescent="0.2">
      <c r="A3123" t="s">
        <v>14265</v>
      </c>
      <c r="B3123" t="s">
        <v>3117</v>
      </c>
      <c r="C3123" s="3" t="s">
        <v>7790</v>
      </c>
    </row>
    <row r="3124" spans="1:3" x14ac:dyDescent="0.2">
      <c r="A3124" t="s">
        <v>14266</v>
      </c>
      <c r="B3124" t="s">
        <v>3118</v>
      </c>
      <c r="C3124" s="3" t="s">
        <v>7791</v>
      </c>
    </row>
    <row r="3125" spans="1:3" x14ac:dyDescent="0.2">
      <c r="A3125" t="s">
        <v>11762</v>
      </c>
      <c r="B3125" t="s">
        <v>3119</v>
      </c>
      <c r="C3125" s="3" t="s">
        <v>7792</v>
      </c>
    </row>
    <row r="3126" spans="1:3" x14ac:dyDescent="0.2">
      <c r="A3126" t="s">
        <v>11762</v>
      </c>
      <c r="B3126" t="s">
        <v>3120</v>
      </c>
      <c r="C3126" s="3" t="s">
        <v>7793</v>
      </c>
    </row>
    <row r="3127" spans="1:3" x14ac:dyDescent="0.2">
      <c r="A3127" t="s">
        <v>11970</v>
      </c>
      <c r="B3127" t="s">
        <v>3121</v>
      </c>
      <c r="C3127" s="3" t="s">
        <v>7794</v>
      </c>
    </row>
    <row r="3128" spans="1:3" x14ac:dyDescent="0.2">
      <c r="A3128" t="s">
        <v>14267</v>
      </c>
      <c r="B3128" t="s">
        <v>3122</v>
      </c>
      <c r="C3128" s="3" t="s">
        <v>7795</v>
      </c>
    </row>
    <row r="3129" spans="1:3" x14ac:dyDescent="0.2">
      <c r="A3129" t="s">
        <v>14268</v>
      </c>
      <c r="B3129" t="s">
        <v>3123</v>
      </c>
      <c r="C3129" s="3" t="s">
        <v>7796</v>
      </c>
    </row>
    <row r="3130" spans="1:3" x14ac:dyDescent="0.2">
      <c r="A3130" t="s">
        <v>14269</v>
      </c>
      <c r="B3130" t="s">
        <v>3124</v>
      </c>
      <c r="C3130" s="3" t="s">
        <v>7797</v>
      </c>
    </row>
    <row r="3131" spans="1:3" x14ac:dyDescent="0.2">
      <c r="A3131" t="s">
        <v>14270</v>
      </c>
      <c r="B3131" t="s">
        <v>3125</v>
      </c>
      <c r="C3131" s="3" t="s">
        <v>7798</v>
      </c>
    </row>
    <row r="3132" spans="1:3" x14ac:dyDescent="0.2">
      <c r="A3132" t="s">
        <v>14271</v>
      </c>
      <c r="B3132" t="s">
        <v>3126</v>
      </c>
      <c r="C3132" s="3" t="s">
        <v>7799</v>
      </c>
    </row>
    <row r="3133" spans="1:3" x14ac:dyDescent="0.2">
      <c r="A3133" t="s">
        <v>14272</v>
      </c>
      <c r="B3133" t="s">
        <v>3127</v>
      </c>
      <c r="C3133" s="3" t="s">
        <v>7800</v>
      </c>
    </row>
    <row r="3134" spans="1:3" x14ac:dyDescent="0.2">
      <c r="A3134" t="s">
        <v>13083</v>
      </c>
      <c r="B3134" t="s">
        <v>3128</v>
      </c>
      <c r="C3134" s="3" t="s">
        <v>7801</v>
      </c>
    </row>
    <row r="3135" spans="1:3" x14ac:dyDescent="0.2">
      <c r="A3135" t="s">
        <v>14273</v>
      </c>
      <c r="B3135" t="s">
        <v>3129</v>
      </c>
      <c r="C3135" s="3" t="s">
        <v>7802</v>
      </c>
    </row>
    <row r="3136" spans="1:3" x14ac:dyDescent="0.2">
      <c r="A3136" t="s">
        <v>14274</v>
      </c>
      <c r="B3136" t="s">
        <v>3130</v>
      </c>
      <c r="C3136" s="3" t="s">
        <v>7803</v>
      </c>
    </row>
    <row r="3137" spans="1:3" x14ac:dyDescent="0.2">
      <c r="A3137" t="s">
        <v>14275</v>
      </c>
      <c r="B3137" t="s">
        <v>3131</v>
      </c>
      <c r="C3137" s="3" t="s">
        <v>7804</v>
      </c>
    </row>
    <row r="3138" spans="1:3" x14ac:dyDescent="0.2">
      <c r="A3138" t="s">
        <v>13595</v>
      </c>
      <c r="B3138" t="s">
        <v>3132</v>
      </c>
      <c r="C3138" s="3" t="s">
        <v>7805</v>
      </c>
    </row>
    <row r="3139" spans="1:3" x14ac:dyDescent="0.2">
      <c r="A3139" t="s">
        <v>14276</v>
      </c>
      <c r="B3139" t="s">
        <v>3133</v>
      </c>
      <c r="C3139" s="3" t="s">
        <v>7806</v>
      </c>
    </row>
    <row r="3140" spans="1:3" x14ac:dyDescent="0.2">
      <c r="A3140" t="s">
        <v>11885</v>
      </c>
      <c r="B3140" t="s">
        <v>3134</v>
      </c>
      <c r="C3140" s="3" t="s">
        <v>7807</v>
      </c>
    </row>
    <row r="3141" spans="1:3" x14ac:dyDescent="0.2">
      <c r="A3141" t="s">
        <v>14277</v>
      </c>
      <c r="B3141" t="s">
        <v>3135</v>
      </c>
      <c r="C3141" s="3" t="s">
        <v>7808</v>
      </c>
    </row>
    <row r="3142" spans="1:3" x14ac:dyDescent="0.2">
      <c r="A3142" t="s">
        <v>14278</v>
      </c>
      <c r="B3142" t="s">
        <v>3136</v>
      </c>
      <c r="C3142" s="3" t="s">
        <v>7809</v>
      </c>
    </row>
    <row r="3143" spans="1:3" x14ac:dyDescent="0.2">
      <c r="A3143" t="s">
        <v>14279</v>
      </c>
      <c r="B3143" t="s">
        <v>3137</v>
      </c>
      <c r="C3143" s="3" t="s">
        <v>7810</v>
      </c>
    </row>
    <row r="3144" spans="1:3" x14ac:dyDescent="0.2">
      <c r="A3144" t="s">
        <v>14280</v>
      </c>
      <c r="B3144" t="s">
        <v>3138</v>
      </c>
      <c r="C3144" s="3" t="s">
        <v>7811</v>
      </c>
    </row>
    <row r="3145" spans="1:3" x14ac:dyDescent="0.2">
      <c r="A3145" t="s">
        <v>12323</v>
      </c>
      <c r="B3145" t="s">
        <v>3139</v>
      </c>
      <c r="C3145" s="3" t="s">
        <v>7812</v>
      </c>
    </row>
    <row r="3146" spans="1:3" x14ac:dyDescent="0.2">
      <c r="A3146" t="s">
        <v>13972</v>
      </c>
      <c r="B3146" t="s">
        <v>3140</v>
      </c>
      <c r="C3146" s="3" t="s">
        <v>7813</v>
      </c>
    </row>
    <row r="3147" spans="1:3" x14ac:dyDescent="0.2">
      <c r="A3147" t="s">
        <v>14281</v>
      </c>
      <c r="B3147" t="s">
        <v>3141</v>
      </c>
      <c r="C3147" s="3" t="s">
        <v>7814</v>
      </c>
    </row>
    <row r="3148" spans="1:3" x14ac:dyDescent="0.2">
      <c r="A3148" t="s">
        <v>12042</v>
      </c>
      <c r="B3148" t="s">
        <v>3142</v>
      </c>
      <c r="C3148" s="3" t="s">
        <v>7815</v>
      </c>
    </row>
    <row r="3149" spans="1:3" x14ac:dyDescent="0.2">
      <c r="A3149" t="s">
        <v>14282</v>
      </c>
      <c r="B3149" t="s">
        <v>3143</v>
      </c>
      <c r="C3149" s="3" t="s">
        <v>7816</v>
      </c>
    </row>
    <row r="3150" spans="1:3" x14ac:dyDescent="0.2">
      <c r="A3150" t="s">
        <v>11799</v>
      </c>
      <c r="B3150" t="s">
        <v>3144</v>
      </c>
      <c r="C3150" s="3" t="s">
        <v>7817</v>
      </c>
    </row>
    <row r="3151" spans="1:3" x14ac:dyDescent="0.2">
      <c r="A3151" t="s">
        <v>14283</v>
      </c>
      <c r="B3151" t="s">
        <v>3145</v>
      </c>
      <c r="C3151" s="3" t="s">
        <v>7818</v>
      </c>
    </row>
    <row r="3152" spans="1:3" x14ac:dyDescent="0.2">
      <c r="A3152" t="s">
        <v>14284</v>
      </c>
      <c r="B3152" t="s">
        <v>3146</v>
      </c>
      <c r="C3152" s="3" t="s">
        <v>7819</v>
      </c>
    </row>
    <row r="3153" spans="1:3" x14ac:dyDescent="0.2">
      <c r="A3153" t="s">
        <v>14285</v>
      </c>
      <c r="B3153" t="s">
        <v>3147</v>
      </c>
      <c r="C3153" s="3" t="s">
        <v>7820</v>
      </c>
    </row>
    <row r="3154" spans="1:3" x14ac:dyDescent="0.2">
      <c r="A3154" t="s">
        <v>14286</v>
      </c>
      <c r="B3154" t="s">
        <v>3148</v>
      </c>
      <c r="C3154" s="3" t="s">
        <v>7821</v>
      </c>
    </row>
    <row r="3155" spans="1:3" x14ac:dyDescent="0.2">
      <c r="A3155" t="s">
        <v>14287</v>
      </c>
      <c r="B3155" t="s">
        <v>3149</v>
      </c>
      <c r="C3155" s="3" t="s">
        <v>7822</v>
      </c>
    </row>
    <row r="3156" spans="1:3" x14ac:dyDescent="0.2">
      <c r="A3156" t="s">
        <v>14288</v>
      </c>
      <c r="B3156" t="s">
        <v>3150</v>
      </c>
      <c r="C3156" s="3" t="s">
        <v>7823</v>
      </c>
    </row>
    <row r="3157" spans="1:3" x14ac:dyDescent="0.2">
      <c r="A3157" t="s">
        <v>14289</v>
      </c>
      <c r="B3157" t="s">
        <v>3151</v>
      </c>
      <c r="C3157" s="3" t="s">
        <v>7824</v>
      </c>
    </row>
    <row r="3158" spans="1:3" x14ac:dyDescent="0.2">
      <c r="A3158" t="s">
        <v>14290</v>
      </c>
      <c r="B3158" t="s">
        <v>3152</v>
      </c>
      <c r="C3158" s="3" t="s">
        <v>7825</v>
      </c>
    </row>
    <row r="3159" spans="1:3" x14ac:dyDescent="0.2">
      <c r="A3159" t="s">
        <v>14291</v>
      </c>
      <c r="B3159" t="s">
        <v>3153</v>
      </c>
      <c r="C3159" s="3" t="s">
        <v>7826</v>
      </c>
    </row>
    <row r="3160" spans="1:3" x14ac:dyDescent="0.2">
      <c r="A3160" t="s">
        <v>13982</v>
      </c>
      <c r="B3160" t="s">
        <v>3154</v>
      </c>
      <c r="C3160" s="3" t="s">
        <v>7827</v>
      </c>
    </row>
    <row r="3161" spans="1:3" x14ac:dyDescent="0.2">
      <c r="A3161" t="s">
        <v>14292</v>
      </c>
      <c r="B3161" t="s">
        <v>3155</v>
      </c>
      <c r="C3161" s="3" t="s">
        <v>7828</v>
      </c>
    </row>
    <row r="3162" spans="1:3" x14ac:dyDescent="0.2">
      <c r="A3162" t="s">
        <v>14293</v>
      </c>
      <c r="B3162" t="s">
        <v>3156</v>
      </c>
      <c r="C3162" s="3" t="s">
        <v>7829</v>
      </c>
    </row>
    <row r="3163" spans="1:3" x14ac:dyDescent="0.2">
      <c r="A3163" t="s">
        <v>12115</v>
      </c>
      <c r="B3163" t="s">
        <v>3157</v>
      </c>
      <c r="C3163" s="3" t="s">
        <v>7830</v>
      </c>
    </row>
    <row r="3164" spans="1:3" x14ac:dyDescent="0.2">
      <c r="A3164" t="s">
        <v>14294</v>
      </c>
      <c r="B3164" t="s">
        <v>3158</v>
      </c>
      <c r="C3164" s="3" t="s">
        <v>7831</v>
      </c>
    </row>
    <row r="3165" spans="1:3" x14ac:dyDescent="0.2">
      <c r="A3165" t="s">
        <v>12184</v>
      </c>
      <c r="B3165" t="s">
        <v>3159</v>
      </c>
      <c r="C3165" s="3" t="s">
        <v>7832</v>
      </c>
    </row>
    <row r="3166" spans="1:3" x14ac:dyDescent="0.2">
      <c r="A3166" t="s">
        <v>14295</v>
      </c>
      <c r="B3166" t="s">
        <v>3160</v>
      </c>
      <c r="C3166" s="3" t="s">
        <v>7833</v>
      </c>
    </row>
    <row r="3167" spans="1:3" x14ac:dyDescent="0.2">
      <c r="A3167" t="s">
        <v>14296</v>
      </c>
      <c r="B3167" t="s">
        <v>3161</v>
      </c>
      <c r="C3167" s="3" t="s">
        <v>7834</v>
      </c>
    </row>
    <row r="3168" spans="1:3" x14ac:dyDescent="0.2">
      <c r="A3168" t="s">
        <v>14297</v>
      </c>
      <c r="B3168" t="s">
        <v>3162</v>
      </c>
      <c r="C3168" s="3" t="s">
        <v>7835</v>
      </c>
    </row>
    <row r="3169" spans="1:3" x14ac:dyDescent="0.2">
      <c r="A3169" t="s">
        <v>11990</v>
      </c>
      <c r="B3169" t="s">
        <v>3163</v>
      </c>
      <c r="C3169" s="3" t="s">
        <v>7836</v>
      </c>
    </row>
    <row r="3170" spans="1:3" x14ac:dyDescent="0.2">
      <c r="A3170" t="s">
        <v>14298</v>
      </c>
      <c r="B3170" t="s">
        <v>3164</v>
      </c>
      <c r="C3170" s="3" t="s">
        <v>7837</v>
      </c>
    </row>
    <row r="3171" spans="1:3" x14ac:dyDescent="0.2">
      <c r="A3171" t="s">
        <v>14299</v>
      </c>
      <c r="B3171" t="s">
        <v>3165</v>
      </c>
      <c r="C3171" s="3" t="s">
        <v>7838</v>
      </c>
    </row>
    <row r="3172" spans="1:3" x14ac:dyDescent="0.2">
      <c r="A3172" t="s">
        <v>14300</v>
      </c>
      <c r="B3172" t="s">
        <v>3166</v>
      </c>
      <c r="C3172" s="3" t="s">
        <v>7839</v>
      </c>
    </row>
    <row r="3173" spans="1:3" x14ac:dyDescent="0.2">
      <c r="A3173" t="s">
        <v>14301</v>
      </c>
      <c r="B3173" t="s">
        <v>3167</v>
      </c>
      <c r="C3173" s="3" t="s">
        <v>7840</v>
      </c>
    </row>
    <row r="3174" spans="1:3" x14ac:dyDescent="0.2">
      <c r="A3174" t="s">
        <v>14302</v>
      </c>
      <c r="B3174" t="s">
        <v>3168</v>
      </c>
      <c r="C3174" s="3" t="s">
        <v>7841</v>
      </c>
    </row>
    <row r="3175" spans="1:3" x14ac:dyDescent="0.2">
      <c r="A3175" t="s">
        <v>14303</v>
      </c>
      <c r="B3175" t="s">
        <v>3169</v>
      </c>
      <c r="C3175" s="3" t="s">
        <v>7842</v>
      </c>
    </row>
    <row r="3176" spans="1:3" x14ac:dyDescent="0.2">
      <c r="A3176" t="s">
        <v>14304</v>
      </c>
      <c r="B3176" t="s">
        <v>3170</v>
      </c>
      <c r="C3176" s="3" t="s">
        <v>7843</v>
      </c>
    </row>
    <row r="3177" spans="1:3" x14ac:dyDescent="0.2">
      <c r="A3177" t="s">
        <v>14305</v>
      </c>
      <c r="B3177" t="s">
        <v>3171</v>
      </c>
      <c r="C3177" s="3" t="s">
        <v>7844</v>
      </c>
    </row>
    <row r="3178" spans="1:3" x14ac:dyDescent="0.2">
      <c r="A3178" t="s">
        <v>14306</v>
      </c>
      <c r="B3178" t="s">
        <v>3172</v>
      </c>
      <c r="C3178" s="3" t="s">
        <v>7845</v>
      </c>
    </row>
    <row r="3179" spans="1:3" x14ac:dyDescent="0.2">
      <c r="A3179" t="s">
        <v>14307</v>
      </c>
      <c r="B3179" t="s">
        <v>3173</v>
      </c>
      <c r="C3179" s="3" t="s">
        <v>7846</v>
      </c>
    </row>
    <row r="3180" spans="1:3" x14ac:dyDescent="0.2">
      <c r="A3180" t="s">
        <v>14308</v>
      </c>
      <c r="B3180" t="s">
        <v>3174</v>
      </c>
      <c r="C3180" s="3" t="s">
        <v>7847</v>
      </c>
    </row>
    <row r="3181" spans="1:3" x14ac:dyDescent="0.2">
      <c r="A3181" t="s">
        <v>14309</v>
      </c>
      <c r="B3181" t="s">
        <v>3175</v>
      </c>
      <c r="C3181" s="3" t="s">
        <v>7848</v>
      </c>
    </row>
    <row r="3182" spans="1:3" x14ac:dyDescent="0.2">
      <c r="A3182" t="s">
        <v>14310</v>
      </c>
      <c r="B3182" t="s">
        <v>3176</v>
      </c>
      <c r="C3182" s="3" t="s">
        <v>7849</v>
      </c>
    </row>
    <row r="3183" spans="1:3" x14ac:dyDescent="0.2">
      <c r="A3183" t="s">
        <v>14311</v>
      </c>
      <c r="B3183" t="s">
        <v>3177</v>
      </c>
      <c r="C3183" s="3" t="s">
        <v>7850</v>
      </c>
    </row>
    <row r="3184" spans="1:3" x14ac:dyDescent="0.2">
      <c r="A3184" t="s">
        <v>14312</v>
      </c>
      <c r="B3184" t="s">
        <v>3178</v>
      </c>
      <c r="C3184" s="3" t="s">
        <v>7851</v>
      </c>
    </row>
    <row r="3185" spans="1:3" x14ac:dyDescent="0.2">
      <c r="A3185" t="s">
        <v>12740</v>
      </c>
      <c r="B3185" t="s">
        <v>3179</v>
      </c>
      <c r="C3185" s="3" t="s">
        <v>7852</v>
      </c>
    </row>
    <row r="3186" spans="1:3" x14ac:dyDescent="0.2">
      <c r="A3186" t="s">
        <v>11854</v>
      </c>
      <c r="B3186" t="s">
        <v>3180</v>
      </c>
      <c r="C3186" s="3" t="s">
        <v>7853</v>
      </c>
    </row>
    <row r="3187" spans="1:3" x14ac:dyDescent="0.2">
      <c r="A3187" t="s">
        <v>14313</v>
      </c>
      <c r="B3187" t="s">
        <v>3181</v>
      </c>
      <c r="C3187" s="3" t="s">
        <v>7854</v>
      </c>
    </row>
    <row r="3188" spans="1:3" x14ac:dyDescent="0.2">
      <c r="A3188" t="s">
        <v>13416</v>
      </c>
      <c r="B3188" t="s">
        <v>3182</v>
      </c>
      <c r="C3188" s="3" t="s">
        <v>7855</v>
      </c>
    </row>
    <row r="3189" spans="1:3" x14ac:dyDescent="0.2">
      <c r="A3189" t="s">
        <v>14314</v>
      </c>
      <c r="B3189" t="s">
        <v>3183</v>
      </c>
      <c r="C3189" s="3" t="s">
        <v>7856</v>
      </c>
    </row>
    <row r="3190" spans="1:3" x14ac:dyDescent="0.2">
      <c r="A3190" t="s">
        <v>14315</v>
      </c>
      <c r="B3190" t="s">
        <v>3184</v>
      </c>
      <c r="C3190" s="3" t="s">
        <v>7857</v>
      </c>
    </row>
    <row r="3191" spans="1:3" x14ac:dyDescent="0.2">
      <c r="A3191" t="s">
        <v>14316</v>
      </c>
      <c r="B3191" t="s">
        <v>3185</v>
      </c>
      <c r="C3191" s="3" t="s">
        <v>7858</v>
      </c>
    </row>
    <row r="3192" spans="1:3" x14ac:dyDescent="0.2">
      <c r="A3192" t="s">
        <v>14317</v>
      </c>
      <c r="B3192" t="s">
        <v>3186</v>
      </c>
      <c r="C3192" s="3" t="s">
        <v>7859</v>
      </c>
    </row>
    <row r="3193" spans="1:3" x14ac:dyDescent="0.2">
      <c r="A3193" t="s">
        <v>14318</v>
      </c>
      <c r="B3193" t="s">
        <v>3187</v>
      </c>
      <c r="C3193" s="3" t="s">
        <v>7860</v>
      </c>
    </row>
    <row r="3194" spans="1:3" x14ac:dyDescent="0.2">
      <c r="A3194" t="s">
        <v>14319</v>
      </c>
      <c r="B3194" t="s">
        <v>3188</v>
      </c>
      <c r="C3194" s="3" t="s">
        <v>7861</v>
      </c>
    </row>
    <row r="3195" spans="1:3" x14ac:dyDescent="0.2">
      <c r="A3195" t="s">
        <v>14320</v>
      </c>
      <c r="B3195" t="s">
        <v>3189</v>
      </c>
      <c r="C3195" s="3" t="s">
        <v>7862</v>
      </c>
    </row>
    <row r="3196" spans="1:3" x14ac:dyDescent="0.2">
      <c r="A3196" t="s">
        <v>14321</v>
      </c>
      <c r="B3196" t="s">
        <v>3190</v>
      </c>
      <c r="C3196" s="3" t="s">
        <v>7863</v>
      </c>
    </row>
    <row r="3197" spans="1:3" x14ac:dyDescent="0.2">
      <c r="A3197" t="s">
        <v>14322</v>
      </c>
      <c r="B3197" t="s">
        <v>3191</v>
      </c>
      <c r="C3197" s="3" t="s">
        <v>7864</v>
      </c>
    </row>
    <row r="3198" spans="1:3" x14ac:dyDescent="0.2">
      <c r="A3198" t="s">
        <v>12363</v>
      </c>
      <c r="B3198" t="s">
        <v>3192</v>
      </c>
      <c r="C3198" s="3" t="s">
        <v>7865</v>
      </c>
    </row>
    <row r="3199" spans="1:3" x14ac:dyDescent="0.2">
      <c r="A3199" t="s">
        <v>14323</v>
      </c>
      <c r="B3199" t="s">
        <v>3193</v>
      </c>
      <c r="C3199" s="3" t="s">
        <v>7866</v>
      </c>
    </row>
    <row r="3200" spans="1:3" x14ac:dyDescent="0.2">
      <c r="A3200" t="s">
        <v>11965</v>
      </c>
      <c r="B3200" t="s">
        <v>3194</v>
      </c>
      <c r="C3200" s="3" t="s">
        <v>7867</v>
      </c>
    </row>
    <row r="3201" spans="1:3" x14ac:dyDescent="0.2">
      <c r="A3201" t="s">
        <v>14324</v>
      </c>
      <c r="B3201" t="s">
        <v>3195</v>
      </c>
      <c r="C3201" s="3" t="s">
        <v>7868</v>
      </c>
    </row>
    <row r="3202" spans="1:3" x14ac:dyDescent="0.2">
      <c r="A3202" t="s">
        <v>14325</v>
      </c>
      <c r="B3202" t="s">
        <v>3196</v>
      </c>
      <c r="C3202" s="3" t="s">
        <v>7869</v>
      </c>
    </row>
    <row r="3203" spans="1:3" x14ac:dyDescent="0.2">
      <c r="A3203" t="s">
        <v>14326</v>
      </c>
      <c r="B3203" t="s">
        <v>3197</v>
      </c>
      <c r="C3203" s="3" t="s">
        <v>7870</v>
      </c>
    </row>
    <row r="3204" spans="1:3" x14ac:dyDescent="0.2">
      <c r="A3204" t="s">
        <v>14327</v>
      </c>
      <c r="B3204" t="s">
        <v>3198</v>
      </c>
      <c r="C3204" s="3" t="s">
        <v>7871</v>
      </c>
    </row>
    <row r="3205" spans="1:3" x14ac:dyDescent="0.2">
      <c r="A3205" t="s">
        <v>14328</v>
      </c>
      <c r="B3205" t="s">
        <v>3199</v>
      </c>
      <c r="C3205" s="3" t="s">
        <v>7872</v>
      </c>
    </row>
    <row r="3206" spans="1:3" x14ac:dyDescent="0.2">
      <c r="A3206" t="s">
        <v>14329</v>
      </c>
      <c r="B3206" t="s">
        <v>3200</v>
      </c>
      <c r="C3206" s="3" t="s">
        <v>7873</v>
      </c>
    </row>
    <row r="3207" spans="1:3" x14ac:dyDescent="0.2">
      <c r="A3207" t="s">
        <v>14330</v>
      </c>
      <c r="B3207" t="s">
        <v>3201</v>
      </c>
      <c r="C3207" s="3" t="s">
        <v>7874</v>
      </c>
    </row>
    <row r="3208" spans="1:3" x14ac:dyDescent="0.2">
      <c r="A3208" t="s">
        <v>13541</v>
      </c>
      <c r="B3208" t="s">
        <v>3202</v>
      </c>
      <c r="C3208" s="3" t="s">
        <v>7875</v>
      </c>
    </row>
    <row r="3209" spans="1:3" x14ac:dyDescent="0.2">
      <c r="A3209" t="s">
        <v>14331</v>
      </c>
      <c r="B3209" t="s">
        <v>3203</v>
      </c>
      <c r="C3209" s="3" t="s">
        <v>7876</v>
      </c>
    </row>
    <row r="3210" spans="1:3" x14ac:dyDescent="0.2">
      <c r="A3210" t="s">
        <v>13649</v>
      </c>
      <c r="B3210" t="s">
        <v>3204</v>
      </c>
      <c r="C3210" s="3" t="s">
        <v>7877</v>
      </c>
    </row>
    <row r="3211" spans="1:3" x14ac:dyDescent="0.2">
      <c r="A3211" t="s">
        <v>14332</v>
      </c>
      <c r="B3211" t="s">
        <v>3205</v>
      </c>
      <c r="C3211" s="3" t="s">
        <v>7878</v>
      </c>
    </row>
    <row r="3212" spans="1:3" x14ac:dyDescent="0.2">
      <c r="A3212" t="s">
        <v>14333</v>
      </c>
      <c r="B3212" t="s">
        <v>3206</v>
      </c>
      <c r="C3212" s="3" t="s">
        <v>7879</v>
      </c>
    </row>
    <row r="3213" spans="1:3" x14ac:dyDescent="0.2">
      <c r="A3213" t="s">
        <v>14334</v>
      </c>
      <c r="B3213" t="s">
        <v>3207</v>
      </c>
      <c r="C3213" s="3" t="s">
        <v>7880</v>
      </c>
    </row>
    <row r="3214" spans="1:3" x14ac:dyDescent="0.2">
      <c r="A3214" t="s">
        <v>11882</v>
      </c>
      <c r="B3214" t="s">
        <v>3208</v>
      </c>
      <c r="C3214" s="3" t="s">
        <v>7881</v>
      </c>
    </row>
    <row r="3215" spans="1:3" x14ac:dyDescent="0.2">
      <c r="A3215" t="s">
        <v>12497</v>
      </c>
      <c r="B3215" t="s">
        <v>3209</v>
      </c>
      <c r="C3215" s="3" t="s">
        <v>7882</v>
      </c>
    </row>
    <row r="3216" spans="1:3" x14ac:dyDescent="0.2">
      <c r="A3216" t="s">
        <v>12608</v>
      </c>
      <c r="B3216" t="s">
        <v>3210</v>
      </c>
      <c r="C3216" s="3" t="s">
        <v>7883</v>
      </c>
    </row>
    <row r="3217" spans="1:3" x14ac:dyDescent="0.2">
      <c r="A3217" t="s">
        <v>14335</v>
      </c>
      <c r="B3217" t="s">
        <v>3211</v>
      </c>
      <c r="C3217" s="3" t="s">
        <v>7884</v>
      </c>
    </row>
    <row r="3218" spans="1:3" x14ac:dyDescent="0.2">
      <c r="A3218" t="s">
        <v>14336</v>
      </c>
      <c r="B3218" t="s">
        <v>3212</v>
      </c>
      <c r="C3218" s="3" t="s">
        <v>7885</v>
      </c>
    </row>
    <row r="3219" spans="1:3" x14ac:dyDescent="0.2">
      <c r="A3219" t="s">
        <v>14337</v>
      </c>
      <c r="B3219" t="s">
        <v>3213</v>
      </c>
      <c r="C3219" s="3" t="s">
        <v>7886</v>
      </c>
    </row>
    <row r="3220" spans="1:3" x14ac:dyDescent="0.2">
      <c r="A3220" t="s">
        <v>13266</v>
      </c>
      <c r="B3220" t="s">
        <v>3214</v>
      </c>
      <c r="C3220" s="3" t="s">
        <v>7887</v>
      </c>
    </row>
    <row r="3221" spans="1:3" x14ac:dyDescent="0.2">
      <c r="A3221" t="s">
        <v>14338</v>
      </c>
      <c r="B3221" t="s">
        <v>3215</v>
      </c>
      <c r="C3221" s="3" t="s">
        <v>7888</v>
      </c>
    </row>
    <row r="3222" spans="1:3" x14ac:dyDescent="0.2">
      <c r="A3222" t="s">
        <v>14339</v>
      </c>
      <c r="B3222" t="s">
        <v>3216</v>
      </c>
      <c r="C3222" s="3" t="s">
        <v>7889</v>
      </c>
    </row>
    <row r="3223" spans="1:3" x14ac:dyDescent="0.2">
      <c r="A3223" t="s">
        <v>14340</v>
      </c>
      <c r="B3223" t="s">
        <v>3217</v>
      </c>
      <c r="C3223" s="3" t="s">
        <v>7890</v>
      </c>
    </row>
    <row r="3224" spans="1:3" x14ac:dyDescent="0.2">
      <c r="A3224" t="s">
        <v>13556</v>
      </c>
      <c r="B3224" t="s">
        <v>3218</v>
      </c>
      <c r="C3224" s="3" t="s">
        <v>7891</v>
      </c>
    </row>
    <row r="3225" spans="1:3" x14ac:dyDescent="0.2">
      <c r="A3225" t="s">
        <v>11848</v>
      </c>
      <c r="B3225" t="s">
        <v>3219</v>
      </c>
      <c r="C3225" s="3" t="s">
        <v>7892</v>
      </c>
    </row>
    <row r="3226" spans="1:3" x14ac:dyDescent="0.2">
      <c r="A3226" t="s">
        <v>12709</v>
      </c>
      <c r="B3226" t="s">
        <v>3220</v>
      </c>
      <c r="C3226" s="3" t="s">
        <v>7893</v>
      </c>
    </row>
    <row r="3227" spans="1:3" x14ac:dyDescent="0.2">
      <c r="A3227" t="s">
        <v>14341</v>
      </c>
      <c r="B3227" t="s">
        <v>3221</v>
      </c>
      <c r="C3227" s="3" t="s">
        <v>7894</v>
      </c>
    </row>
    <row r="3228" spans="1:3" x14ac:dyDescent="0.2">
      <c r="A3228" t="s">
        <v>11936</v>
      </c>
      <c r="B3228" t="s">
        <v>3222</v>
      </c>
      <c r="C3228" s="3" t="s">
        <v>7895</v>
      </c>
    </row>
    <row r="3229" spans="1:3" x14ac:dyDescent="0.2">
      <c r="A3229" t="s">
        <v>13005</v>
      </c>
      <c r="B3229" t="s">
        <v>3223</v>
      </c>
      <c r="C3229" s="3" t="s">
        <v>7896</v>
      </c>
    </row>
    <row r="3230" spans="1:3" x14ac:dyDescent="0.2">
      <c r="A3230" t="s">
        <v>13986</v>
      </c>
      <c r="B3230" t="s">
        <v>3224</v>
      </c>
      <c r="C3230" s="3" t="s">
        <v>7897</v>
      </c>
    </row>
    <row r="3231" spans="1:3" x14ac:dyDescent="0.2">
      <c r="A3231" t="s">
        <v>14342</v>
      </c>
      <c r="B3231" t="s">
        <v>3225</v>
      </c>
      <c r="C3231" s="3" t="s">
        <v>7898</v>
      </c>
    </row>
    <row r="3232" spans="1:3" x14ac:dyDescent="0.2">
      <c r="A3232" t="s">
        <v>14343</v>
      </c>
      <c r="B3232" t="s">
        <v>3226</v>
      </c>
      <c r="C3232" s="3" t="s">
        <v>7899</v>
      </c>
    </row>
    <row r="3233" spans="1:3" x14ac:dyDescent="0.2">
      <c r="A3233" t="s">
        <v>14344</v>
      </c>
      <c r="B3233" t="s">
        <v>3227</v>
      </c>
      <c r="C3233" s="3" t="s">
        <v>7900</v>
      </c>
    </row>
    <row r="3234" spans="1:3" x14ac:dyDescent="0.2">
      <c r="A3234" t="s">
        <v>14345</v>
      </c>
      <c r="B3234" t="s">
        <v>3228</v>
      </c>
      <c r="C3234" s="3" t="s">
        <v>7901</v>
      </c>
    </row>
    <row r="3235" spans="1:3" x14ac:dyDescent="0.2">
      <c r="A3235" t="s">
        <v>14346</v>
      </c>
      <c r="B3235" t="s">
        <v>3229</v>
      </c>
      <c r="C3235" s="3" t="s">
        <v>7902</v>
      </c>
    </row>
    <row r="3236" spans="1:3" x14ac:dyDescent="0.2">
      <c r="A3236" t="s">
        <v>12475</v>
      </c>
      <c r="B3236" t="s">
        <v>3230</v>
      </c>
      <c r="C3236" s="3" t="s">
        <v>7903</v>
      </c>
    </row>
    <row r="3237" spans="1:3" x14ac:dyDescent="0.2">
      <c r="A3237" t="s">
        <v>14347</v>
      </c>
      <c r="B3237" t="s">
        <v>866</v>
      </c>
      <c r="C3237" s="3" t="s">
        <v>7904</v>
      </c>
    </row>
    <row r="3238" spans="1:3" x14ac:dyDescent="0.2">
      <c r="A3238" t="s">
        <v>14348</v>
      </c>
      <c r="B3238" t="s">
        <v>3231</v>
      </c>
      <c r="C3238" s="3" t="s">
        <v>7905</v>
      </c>
    </row>
    <row r="3239" spans="1:3" x14ac:dyDescent="0.2">
      <c r="A3239" t="s">
        <v>14349</v>
      </c>
      <c r="B3239" t="s">
        <v>3232</v>
      </c>
      <c r="C3239" s="3" t="s">
        <v>7906</v>
      </c>
    </row>
    <row r="3240" spans="1:3" x14ac:dyDescent="0.2">
      <c r="A3240" t="s">
        <v>14350</v>
      </c>
      <c r="B3240" t="s">
        <v>3233</v>
      </c>
      <c r="C3240" s="3" t="s">
        <v>7907</v>
      </c>
    </row>
    <row r="3241" spans="1:3" x14ac:dyDescent="0.2">
      <c r="A3241" t="s">
        <v>14351</v>
      </c>
      <c r="B3241" t="s">
        <v>3234</v>
      </c>
      <c r="C3241" s="3" t="s">
        <v>7908</v>
      </c>
    </row>
    <row r="3242" spans="1:3" x14ac:dyDescent="0.2">
      <c r="A3242" t="s">
        <v>14352</v>
      </c>
      <c r="B3242" t="s">
        <v>3235</v>
      </c>
      <c r="C3242" s="3" t="s">
        <v>7909</v>
      </c>
    </row>
    <row r="3243" spans="1:3" x14ac:dyDescent="0.2">
      <c r="A3243" t="s">
        <v>14353</v>
      </c>
      <c r="B3243" t="s">
        <v>3236</v>
      </c>
      <c r="C3243" s="3" t="s">
        <v>7910</v>
      </c>
    </row>
    <row r="3244" spans="1:3" x14ac:dyDescent="0.2">
      <c r="A3244" t="s">
        <v>14354</v>
      </c>
      <c r="B3244" t="s">
        <v>3237</v>
      </c>
      <c r="C3244" s="3" t="s">
        <v>7911</v>
      </c>
    </row>
    <row r="3245" spans="1:3" x14ac:dyDescent="0.2">
      <c r="A3245" t="s">
        <v>14355</v>
      </c>
      <c r="B3245" t="s">
        <v>3238</v>
      </c>
      <c r="C3245" s="3" t="s">
        <v>7912</v>
      </c>
    </row>
    <row r="3246" spans="1:3" x14ac:dyDescent="0.2">
      <c r="A3246" t="s">
        <v>14356</v>
      </c>
      <c r="B3246" t="s">
        <v>3239</v>
      </c>
      <c r="C3246" s="3" t="s">
        <v>7913</v>
      </c>
    </row>
    <row r="3247" spans="1:3" x14ac:dyDescent="0.2">
      <c r="A3247" t="s">
        <v>14357</v>
      </c>
      <c r="B3247" t="s">
        <v>3240</v>
      </c>
      <c r="C3247" s="3" t="s">
        <v>7914</v>
      </c>
    </row>
    <row r="3248" spans="1:3" x14ac:dyDescent="0.2">
      <c r="A3248" t="s">
        <v>14358</v>
      </c>
      <c r="B3248" t="s">
        <v>3241</v>
      </c>
      <c r="C3248" s="3" t="s">
        <v>7915</v>
      </c>
    </row>
    <row r="3249" spans="1:3" x14ac:dyDescent="0.2">
      <c r="A3249" t="s">
        <v>14359</v>
      </c>
      <c r="B3249" t="s">
        <v>3242</v>
      </c>
      <c r="C3249" s="3" t="s">
        <v>7916</v>
      </c>
    </row>
    <row r="3250" spans="1:3" x14ac:dyDescent="0.2">
      <c r="A3250" t="s">
        <v>12291</v>
      </c>
      <c r="B3250" t="s">
        <v>3243</v>
      </c>
      <c r="C3250" s="3" t="s">
        <v>7917</v>
      </c>
    </row>
    <row r="3251" spans="1:3" x14ac:dyDescent="0.2">
      <c r="A3251" t="s">
        <v>14360</v>
      </c>
      <c r="B3251" t="s">
        <v>3244</v>
      </c>
      <c r="C3251" s="3" t="s">
        <v>7918</v>
      </c>
    </row>
    <row r="3252" spans="1:3" x14ac:dyDescent="0.2">
      <c r="A3252" t="s">
        <v>14361</v>
      </c>
      <c r="B3252" t="s">
        <v>3245</v>
      </c>
      <c r="C3252" s="3" t="s">
        <v>7919</v>
      </c>
    </row>
    <row r="3253" spans="1:3" x14ac:dyDescent="0.2">
      <c r="A3253" t="s">
        <v>13614</v>
      </c>
      <c r="B3253" t="s">
        <v>3246</v>
      </c>
      <c r="C3253" s="3" t="s">
        <v>7920</v>
      </c>
    </row>
    <row r="3254" spans="1:3" x14ac:dyDescent="0.2">
      <c r="A3254" t="s">
        <v>14362</v>
      </c>
      <c r="B3254" t="s">
        <v>3247</v>
      </c>
      <c r="C3254" s="3" t="s">
        <v>7921</v>
      </c>
    </row>
    <row r="3255" spans="1:3" x14ac:dyDescent="0.2">
      <c r="A3255" t="s">
        <v>14363</v>
      </c>
      <c r="B3255" t="s">
        <v>3248</v>
      </c>
      <c r="C3255" s="3" t="s">
        <v>7922</v>
      </c>
    </row>
    <row r="3256" spans="1:3" x14ac:dyDescent="0.2">
      <c r="A3256" t="s">
        <v>14364</v>
      </c>
      <c r="B3256" t="s">
        <v>3249</v>
      </c>
      <c r="C3256" s="3" t="s">
        <v>7923</v>
      </c>
    </row>
    <row r="3257" spans="1:3" x14ac:dyDescent="0.2">
      <c r="A3257" t="s">
        <v>14365</v>
      </c>
      <c r="B3257" t="s">
        <v>3250</v>
      </c>
      <c r="C3257" s="3" t="s">
        <v>7924</v>
      </c>
    </row>
    <row r="3258" spans="1:3" x14ac:dyDescent="0.2">
      <c r="A3258" t="s">
        <v>14366</v>
      </c>
      <c r="B3258" t="s">
        <v>3251</v>
      </c>
      <c r="C3258" s="3" t="s">
        <v>7925</v>
      </c>
    </row>
    <row r="3259" spans="1:3" x14ac:dyDescent="0.2">
      <c r="A3259" t="s">
        <v>11735</v>
      </c>
      <c r="B3259" t="s">
        <v>3252</v>
      </c>
      <c r="C3259" s="3" t="s">
        <v>7926</v>
      </c>
    </row>
    <row r="3260" spans="1:3" x14ac:dyDescent="0.2">
      <c r="A3260" t="s">
        <v>12325</v>
      </c>
      <c r="B3260" t="s">
        <v>3253</v>
      </c>
      <c r="C3260" s="3" t="s">
        <v>7927</v>
      </c>
    </row>
    <row r="3261" spans="1:3" x14ac:dyDescent="0.2">
      <c r="A3261" t="s">
        <v>14367</v>
      </c>
      <c r="B3261" t="s">
        <v>3254</v>
      </c>
      <c r="C3261" s="3" t="s">
        <v>7928</v>
      </c>
    </row>
    <row r="3262" spans="1:3" x14ac:dyDescent="0.2">
      <c r="A3262" t="s">
        <v>14368</v>
      </c>
      <c r="B3262" t="s">
        <v>3255</v>
      </c>
      <c r="C3262" s="3" t="s">
        <v>7929</v>
      </c>
    </row>
    <row r="3263" spans="1:3" x14ac:dyDescent="0.2">
      <c r="A3263" t="s">
        <v>14369</v>
      </c>
      <c r="B3263" t="s">
        <v>3256</v>
      </c>
      <c r="C3263" s="3" t="s">
        <v>7930</v>
      </c>
    </row>
    <row r="3264" spans="1:3" x14ac:dyDescent="0.2">
      <c r="A3264" t="s">
        <v>14370</v>
      </c>
      <c r="B3264" t="s">
        <v>3257</v>
      </c>
      <c r="C3264" s="3" t="s">
        <v>7931</v>
      </c>
    </row>
    <row r="3265" spans="1:3" x14ac:dyDescent="0.2">
      <c r="A3265" t="s">
        <v>14371</v>
      </c>
      <c r="B3265" t="s">
        <v>3258</v>
      </c>
      <c r="C3265" s="3" t="s">
        <v>7932</v>
      </c>
    </row>
    <row r="3266" spans="1:3" x14ac:dyDescent="0.2">
      <c r="A3266" t="s">
        <v>14372</v>
      </c>
      <c r="B3266" t="s">
        <v>3259</v>
      </c>
      <c r="C3266" s="3" t="s">
        <v>7933</v>
      </c>
    </row>
    <row r="3267" spans="1:3" x14ac:dyDescent="0.2">
      <c r="A3267" t="s">
        <v>14373</v>
      </c>
      <c r="B3267" t="s">
        <v>3260</v>
      </c>
      <c r="C3267" s="3" t="s">
        <v>7934</v>
      </c>
    </row>
    <row r="3268" spans="1:3" x14ac:dyDescent="0.2">
      <c r="A3268" t="s">
        <v>14374</v>
      </c>
      <c r="B3268" t="s">
        <v>3261</v>
      </c>
      <c r="C3268" s="3" t="s">
        <v>7935</v>
      </c>
    </row>
    <row r="3269" spans="1:3" x14ac:dyDescent="0.2">
      <c r="A3269" t="s">
        <v>14375</v>
      </c>
      <c r="B3269" t="s">
        <v>3262</v>
      </c>
      <c r="C3269" s="3" t="s">
        <v>7936</v>
      </c>
    </row>
    <row r="3270" spans="1:3" x14ac:dyDescent="0.2">
      <c r="A3270" t="s">
        <v>14376</v>
      </c>
      <c r="B3270" t="s">
        <v>3263</v>
      </c>
      <c r="C3270" s="3" t="s">
        <v>7937</v>
      </c>
    </row>
    <row r="3271" spans="1:3" x14ac:dyDescent="0.2">
      <c r="A3271" t="s">
        <v>14377</v>
      </c>
      <c r="B3271" t="s">
        <v>3264</v>
      </c>
      <c r="C3271" s="3" t="s">
        <v>7938</v>
      </c>
    </row>
    <row r="3272" spans="1:3" x14ac:dyDescent="0.2">
      <c r="A3272" t="s">
        <v>14378</v>
      </c>
      <c r="B3272" t="s">
        <v>3265</v>
      </c>
      <c r="C3272" s="3" t="s">
        <v>7939</v>
      </c>
    </row>
    <row r="3273" spans="1:3" x14ac:dyDescent="0.2">
      <c r="A3273" t="s">
        <v>14379</v>
      </c>
      <c r="B3273" t="s">
        <v>3266</v>
      </c>
      <c r="C3273" s="3" t="s">
        <v>7940</v>
      </c>
    </row>
    <row r="3274" spans="1:3" x14ac:dyDescent="0.2">
      <c r="A3274" t="s">
        <v>14380</v>
      </c>
      <c r="B3274" t="s">
        <v>3267</v>
      </c>
      <c r="C3274" s="3" t="s">
        <v>7941</v>
      </c>
    </row>
    <row r="3275" spans="1:3" x14ac:dyDescent="0.2">
      <c r="A3275" t="s">
        <v>14381</v>
      </c>
      <c r="B3275" t="s">
        <v>3268</v>
      </c>
      <c r="C3275" s="3" t="s">
        <v>7942</v>
      </c>
    </row>
    <row r="3276" spans="1:3" x14ac:dyDescent="0.2">
      <c r="A3276" t="s">
        <v>14382</v>
      </c>
      <c r="B3276" t="s">
        <v>3269</v>
      </c>
      <c r="C3276" s="3" t="s">
        <v>7943</v>
      </c>
    </row>
    <row r="3277" spans="1:3" x14ac:dyDescent="0.2">
      <c r="A3277" t="s">
        <v>14383</v>
      </c>
      <c r="B3277" t="s">
        <v>3270</v>
      </c>
      <c r="C3277" s="3" t="s">
        <v>7944</v>
      </c>
    </row>
    <row r="3278" spans="1:3" x14ac:dyDescent="0.2">
      <c r="A3278" t="s">
        <v>14384</v>
      </c>
      <c r="B3278" t="s">
        <v>3271</v>
      </c>
      <c r="C3278" s="3" t="s">
        <v>7945</v>
      </c>
    </row>
    <row r="3279" spans="1:3" x14ac:dyDescent="0.2">
      <c r="A3279" t="s">
        <v>14385</v>
      </c>
      <c r="B3279" t="s">
        <v>3272</v>
      </c>
      <c r="C3279" s="3" t="s">
        <v>7946</v>
      </c>
    </row>
    <row r="3280" spans="1:3" x14ac:dyDescent="0.2">
      <c r="A3280" t="s">
        <v>14386</v>
      </c>
      <c r="B3280" t="s">
        <v>3273</v>
      </c>
      <c r="C3280" s="3" t="s">
        <v>7947</v>
      </c>
    </row>
    <row r="3281" spans="1:3" x14ac:dyDescent="0.2">
      <c r="A3281" t="s">
        <v>14387</v>
      </c>
      <c r="B3281" t="s">
        <v>3274</v>
      </c>
      <c r="C3281" s="3" t="s">
        <v>7948</v>
      </c>
    </row>
    <row r="3282" spans="1:3" x14ac:dyDescent="0.2">
      <c r="A3282" t="s">
        <v>12203</v>
      </c>
      <c r="B3282" t="s">
        <v>3275</v>
      </c>
      <c r="C3282" s="3" t="s">
        <v>7949</v>
      </c>
    </row>
    <row r="3283" spans="1:3" x14ac:dyDescent="0.2">
      <c r="A3283" t="s">
        <v>14388</v>
      </c>
      <c r="B3283" t="s">
        <v>3276</v>
      </c>
      <c r="C3283" s="3" t="s">
        <v>7950</v>
      </c>
    </row>
    <row r="3284" spans="1:3" x14ac:dyDescent="0.2">
      <c r="A3284" t="s">
        <v>14389</v>
      </c>
      <c r="B3284" t="s">
        <v>3277</v>
      </c>
      <c r="C3284" s="3" t="s">
        <v>7951</v>
      </c>
    </row>
    <row r="3285" spans="1:3" x14ac:dyDescent="0.2">
      <c r="A3285" t="s">
        <v>12796</v>
      </c>
      <c r="B3285" t="s">
        <v>3278</v>
      </c>
      <c r="C3285" s="3" t="s">
        <v>7952</v>
      </c>
    </row>
    <row r="3286" spans="1:3" x14ac:dyDescent="0.2">
      <c r="A3286" t="s">
        <v>11900</v>
      </c>
      <c r="B3286" t="s">
        <v>3279</v>
      </c>
      <c r="C3286" s="3" t="s">
        <v>7953</v>
      </c>
    </row>
    <row r="3287" spans="1:3" x14ac:dyDescent="0.2">
      <c r="A3287" t="s">
        <v>14390</v>
      </c>
      <c r="B3287" t="s">
        <v>3280</v>
      </c>
      <c r="C3287" s="3" t="s">
        <v>7954</v>
      </c>
    </row>
    <row r="3288" spans="1:3" x14ac:dyDescent="0.2">
      <c r="A3288" t="s">
        <v>12207</v>
      </c>
      <c r="B3288" t="s">
        <v>3281</v>
      </c>
      <c r="C3288" s="3" t="s">
        <v>7955</v>
      </c>
    </row>
    <row r="3289" spans="1:3" x14ac:dyDescent="0.2">
      <c r="A3289" t="s">
        <v>11903</v>
      </c>
      <c r="B3289" t="s">
        <v>3282</v>
      </c>
      <c r="C3289" s="3" t="s">
        <v>7956</v>
      </c>
    </row>
    <row r="3290" spans="1:3" x14ac:dyDescent="0.2">
      <c r="A3290" t="s">
        <v>12072</v>
      </c>
      <c r="B3290" t="s">
        <v>3283</v>
      </c>
      <c r="C3290" s="3" t="s">
        <v>7957</v>
      </c>
    </row>
    <row r="3291" spans="1:3" x14ac:dyDescent="0.2">
      <c r="A3291" t="s">
        <v>14391</v>
      </c>
      <c r="B3291" t="s">
        <v>3284</v>
      </c>
      <c r="C3291" s="3" t="s">
        <v>7958</v>
      </c>
    </row>
    <row r="3292" spans="1:3" x14ac:dyDescent="0.2">
      <c r="A3292" t="s">
        <v>14392</v>
      </c>
      <c r="B3292" t="s">
        <v>3285</v>
      </c>
      <c r="C3292" s="3" t="s">
        <v>7959</v>
      </c>
    </row>
    <row r="3293" spans="1:3" x14ac:dyDescent="0.2">
      <c r="A3293" t="s">
        <v>14393</v>
      </c>
      <c r="B3293" t="s">
        <v>3286</v>
      </c>
      <c r="C3293" s="3" t="s">
        <v>7960</v>
      </c>
    </row>
    <row r="3294" spans="1:3" x14ac:dyDescent="0.2">
      <c r="A3294" t="s">
        <v>14394</v>
      </c>
      <c r="B3294" t="s">
        <v>3287</v>
      </c>
      <c r="C3294" s="3" t="s">
        <v>7961</v>
      </c>
    </row>
    <row r="3295" spans="1:3" x14ac:dyDescent="0.2">
      <c r="A3295" t="s">
        <v>12463</v>
      </c>
      <c r="B3295" t="s">
        <v>3288</v>
      </c>
      <c r="C3295" s="3" t="s">
        <v>7962</v>
      </c>
    </row>
    <row r="3296" spans="1:3" x14ac:dyDescent="0.2">
      <c r="A3296" t="s">
        <v>11949</v>
      </c>
      <c r="B3296" t="s">
        <v>3289</v>
      </c>
      <c r="C3296" s="3" t="s">
        <v>7963</v>
      </c>
    </row>
    <row r="3297" spans="1:3" x14ac:dyDescent="0.2">
      <c r="A3297" t="s">
        <v>14395</v>
      </c>
      <c r="B3297" t="s">
        <v>3290</v>
      </c>
      <c r="C3297" s="3" t="s">
        <v>7964</v>
      </c>
    </row>
    <row r="3298" spans="1:3" x14ac:dyDescent="0.2">
      <c r="A3298" t="s">
        <v>14396</v>
      </c>
      <c r="B3298" t="s">
        <v>3291</v>
      </c>
      <c r="C3298" s="3" t="s">
        <v>7965</v>
      </c>
    </row>
    <row r="3299" spans="1:3" x14ac:dyDescent="0.2">
      <c r="A3299" t="s">
        <v>14397</v>
      </c>
      <c r="B3299" t="s">
        <v>3292</v>
      </c>
      <c r="C3299" s="3" t="s">
        <v>7966</v>
      </c>
    </row>
    <row r="3300" spans="1:3" x14ac:dyDescent="0.2">
      <c r="A3300" t="s">
        <v>14398</v>
      </c>
      <c r="B3300" t="s">
        <v>3293</v>
      </c>
      <c r="C3300" s="3" t="s">
        <v>7967</v>
      </c>
    </row>
    <row r="3301" spans="1:3" x14ac:dyDescent="0.2">
      <c r="A3301" t="s">
        <v>14399</v>
      </c>
      <c r="B3301" t="s">
        <v>3294</v>
      </c>
      <c r="C3301" s="3" t="s">
        <v>7968</v>
      </c>
    </row>
    <row r="3302" spans="1:3" x14ac:dyDescent="0.2">
      <c r="A3302" t="s">
        <v>14400</v>
      </c>
      <c r="B3302" t="s">
        <v>3295</v>
      </c>
      <c r="C3302" s="3" t="s">
        <v>7969</v>
      </c>
    </row>
    <row r="3303" spans="1:3" x14ac:dyDescent="0.2">
      <c r="A3303" t="s">
        <v>14401</v>
      </c>
      <c r="B3303" t="s">
        <v>3296</v>
      </c>
      <c r="C3303" s="3" t="s">
        <v>7970</v>
      </c>
    </row>
    <row r="3304" spans="1:3" x14ac:dyDescent="0.2">
      <c r="A3304" t="s">
        <v>14402</v>
      </c>
      <c r="B3304" t="s">
        <v>3297</v>
      </c>
      <c r="C3304" s="3" t="s">
        <v>7971</v>
      </c>
    </row>
    <row r="3305" spans="1:3" x14ac:dyDescent="0.2">
      <c r="A3305" t="s">
        <v>14403</v>
      </c>
      <c r="B3305" t="s">
        <v>3298</v>
      </c>
      <c r="C3305" s="3" t="s">
        <v>7972</v>
      </c>
    </row>
    <row r="3306" spans="1:3" x14ac:dyDescent="0.2">
      <c r="A3306" t="s">
        <v>14404</v>
      </c>
      <c r="B3306" t="s">
        <v>3299</v>
      </c>
      <c r="C3306" s="3" t="s">
        <v>7973</v>
      </c>
    </row>
    <row r="3307" spans="1:3" x14ac:dyDescent="0.2">
      <c r="A3307" t="s">
        <v>14405</v>
      </c>
      <c r="B3307" t="s">
        <v>3300</v>
      </c>
      <c r="C3307" s="3" t="s">
        <v>7974</v>
      </c>
    </row>
    <row r="3308" spans="1:3" x14ac:dyDescent="0.2">
      <c r="A3308" t="s">
        <v>14406</v>
      </c>
      <c r="B3308" t="s">
        <v>3301</v>
      </c>
      <c r="C3308" s="3" t="s">
        <v>7975</v>
      </c>
    </row>
    <row r="3309" spans="1:3" x14ac:dyDescent="0.2">
      <c r="A3309" t="s">
        <v>14407</v>
      </c>
      <c r="B3309" t="s">
        <v>3302</v>
      </c>
      <c r="C3309" s="3" t="s">
        <v>7976</v>
      </c>
    </row>
    <row r="3310" spans="1:3" x14ac:dyDescent="0.2">
      <c r="A3310" t="s">
        <v>14408</v>
      </c>
      <c r="B3310" t="s">
        <v>3303</v>
      </c>
      <c r="C3310" s="3" t="s">
        <v>7977</v>
      </c>
    </row>
    <row r="3311" spans="1:3" x14ac:dyDescent="0.2">
      <c r="A3311" t="s">
        <v>12850</v>
      </c>
      <c r="B3311" t="s">
        <v>3304</v>
      </c>
      <c r="C3311" s="3" t="s">
        <v>7978</v>
      </c>
    </row>
    <row r="3312" spans="1:3" x14ac:dyDescent="0.2">
      <c r="A3312" t="s">
        <v>14409</v>
      </c>
      <c r="B3312" t="s">
        <v>3305</v>
      </c>
      <c r="C3312" s="3" t="s">
        <v>7979</v>
      </c>
    </row>
    <row r="3313" spans="1:3" x14ac:dyDescent="0.2">
      <c r="A3313" t="s">
        <v>14410</v>
      </c>
      <c r="B3313" t="s">
        <v>3306</v>
      </c>
      <c r="C3313" s="3" t="s">
        <v>7980</v>
      </c>
    </row>
    <row r="3314" spans="1:3" x14ac:dyDescent="0.2">
      <c r="A3314" t="s">
        <v>14411</v>
      </c>
      <c r="B3314" t="s">
        <v>3307</v>
      </c>
      <c r="C3314" s="3" t="s">
        <v>7981</v>
      </c>
    </row>
    <row r="3315" spans="1:3" x14ac:dyDescent="0.2">
      <c r="A3315" t="s">
        <v>14412</v>
      </c>
      <c r="B3315" t="s">
        <v>3308</v>
      </c>
      <c r="C3315" s="3" t="s">
        <v>7982</v>
      </c>
    </row>
    <row r="3316" spans="1:3" x14ac:dyDescent="0.2">
      <c r="A3316" t="s">
        <v>14413</v>
      </c>
      <c r="B3316" t="s">
        <v>3309</v>
      </c>
      <c r="C3316" s="3" t="s">
        <v>7983</v>
      </c>
    </row>
    <row r="3317" spans="1:3" x14ac:dyDescent="0.2">
      <c r="A3317" t="s">
        <v>14414</v>
      </c>
      <c r="B3317" t="s">
        <v>3310</v>
      </c>
      <c r="C3317" s="3" t="s">
        <v>7984</v>
      </c>
    </row>
    <row r="3318" spans="1:3" x14ac:dyDescent="0.2">
      <c r="A3318" t="s">
        <v>14415</v>
      </c>
      <c r="B3318" t="s">
        <v>3311</v>
      </c>
      <c r="C3318" s="3" t="s">
        <v>7985</v>
      </c>
    </row>
    <row r="3319" spans="1:3" x14ac:dyDescent="0.2">
      <c r="A3319" t="s">
        <v>14416</v>
      </c>
      <c r="B3319" t="s">
        <v>3312</v>
      </c>
      <c r="C3319" s="3" t="s">
        <v>7986</v>
      </c>
    </row>
    <row r="3320" spans="1:3" x14ac:dyDescent="0.2">
      <c r="A3320" t="s">
        <v>14417</v>
      </c>
      <c r="B3320" t="s">
        <v>3313</v>
      </c>
      <c r="C3320" s="3" t="s">
        <v>7987</v>
      </c>
    </row>
    <row r="3321" spans="1:3" x14ac:dyDescent="0.2">
      <c r="A3321" t="s">
        <v>14418</v>
      </c>
      <c r="B3321" t="s">
        <v>3314</v>
      </c>
      <c r="C3321" s="3" t="s">
        <v>7988</v>
      </c>
    </row>
    <row r="3322" spans="1:3" x14ac:dyDescent="0.2">
      <c r="A3322" t="s">
        <v>13167</v>
      </c>
      <c r="B3322" t="s">
        <v>3315</v>
      </c>
      <c r="C3322" s="3" t="s">
        <v>7989</v>
      </c>
    </row>
    <row r="3323" spans="1:3" x14ac:dyDescent="0.2">
      <c r="A3323" t="s">
        <v>14419</v>
      </c>
      <c r="B3323" t="s">
        <v>3316</v>
      </c>
      <c r="C3323" s="3" t="s">
        <v>7990</v>
      </c>
    </row>
    <row r="3324" spans="1:3" x14ac:dyDescent="0.2">
      <c r="A3324" t="s">
        <v>14420</v>
      </c>
      <c r="B3324" t="s">
        <v>3317</v>
      </c>
      <c r="C3324" s="3" t="s">
        <v>7991</v>
      </c>
    </row>
    <row r="3325" spans="1:3" x14ac:dyDescent="0.2">
      <c r="A3325" t="s">
        <v>14421</v>
      </c>
      <c r="B3325" t="s">
        <v>3318</v>
      </c>
      <c r="C3325" s="3" t="s">
        <v>7992</v>
      </c>
    </row>
    <row r="3326" spans="1:3" x14ac:dyDescent="0.2">
      <c r="A3326" t="s">
        <v>14422</v>
      </c>
      <c r="B3326" t="s">
        <v>3319</v>
      </c>
      <c r="C3326" s="3" t="s">
        <v>7993</v>
      </c>
    </row>
    <row r="3327" spans="1:3" x14ac:dyDescent="0.2">
      <c r="A3327" t="s">
        <v>14423</v>
      </c>
      <c r="B3327" t="s">
        <v>3320</v>
      </c>
      <c r="C3327" s="3" t="s">
        <v>7994</v>
      </c>
    </row>
    <row r="3328" spans="1:3" x14ac:dyDescent="0.2">
      <c r="A3328" t="s">
        <v>14424</v>
      </c>
      <c r="B3328" t="s">
        <v>3321</v>
      </c>
      <c r="C3328" s="3" t="s">
        <v>7995</v>
      </c>
    </row>
    <row r="3329" spans="1:3" x14ac:dyDescent="0.2">
      <c r="A3329" t="s">
        <v>14425</v>
      </c>
      <c r="B3329" t="s">
        <v>3322</v>
      </c>
      <c r="C3329" s="3" t="s">
        <v>7996</v>
      </c>
    </row>
    <row r="3330" spans="1:3" x14ac:dyDescent="0.2">
      <c r="A3330" t="s">
        <v>14426</v>
      </c>
      <c r="B3330" t="s">
        <v>3323</v>
      </c>
      <c r="C3330" s="3" t="s">
        <v>7997</v>
      </c>
    </row>
    <row r="3331" spans="1:3" x14ac:dyDescent="0.2">
      <c r="A3331" t="s">
        <v>14427</v>
      </c>
      <c r="B3331" t="s">
        <v>3324</v>
      </c>
      <c r="C3331" s="3" t="s">
        <v>7998</v>
      </c>
    </row>
    <row r="3332" spans="1:3" x14ac:dyDescent="0.2">
      <c r="A3332" t="s">
        <v>14428</v>
      </c>
      <c r="B3332" t="s">
        <v>3325</v>
      </c>
      <c r="C3332" s="3" t="s">
        <v>7999</v>
      </c>
    </row>
    <row r="3333" spans="1:3" x14ac:dyDescent="0.2">
      <c r="A3333" t="s">
        <v>14429</v>
      </c>
      <c r="B3333" t="s">
        <v>3326</v>
      </c>
      <c r="C3333" s="3" t="s">
        <v>8000</v>
      </c>
    </row>
    <row r="3334" spans="1:3" x14ac:dyDescent="0.2">
      <c r="A3334" t="s">
        <v>14430</v>
      </c>
      <c r="B3334" t="s">
        <v>3327</v>
      </c>
      <c r="C3334" s="3" t="s">
        <v>8001</v>
      </c>
    </row>
    <row r="3335" spans="1:3" x14ac:dyDescent="0.2">
      <c r="A3335" t="s">
        <v>11735</v>
      </c>
      <c r="B3335" t="s">
        <v>3328</v>
      </c>
      <c r="C3335" s="3" t="s">
        <v>8002</v>
      </c>
    </row>
    <row r="3336" spans="1:3" x14ac:dyDescent="0.2">
      <c r="A3336" t="s">
        <v>14431</v>
      </c>
      <c r="B3336" t="s">
        <v>3329</v>
      </c>
      <c r="C3336" s="3" t="s">
        <v>8003</v>
      </c>
    </row>
    <row r="3337" spans="1:3" x14ac:dyDescent="0.2">
      <c r="A3337" t="s">
        <v>11735</v>
      </c>
      <c r="B3337" t="s">
        <v>3330</v>
      </c>
      <c r="C3337" s="3" t="s">
        <v>8004</v>
      </c>
    </row>
    <row r="3338" spans="1:3" x14ac:dyDescent="0.2">
      <c r="A3338" t="s">
        <v>11735</v>
      </c>
      <c r="B3338" t="s">
        <v>3253</v>
      </c>
      <c r="C3338" s="3" t="s">
        <v>8005</v>
      </c>
    </row>
    <row r="3339" spans="1:3" x14ac:dyDescent="0.2">
      <c r="A3339" t="s">
        <v>14432</v>
      </c>
      <c r="B3339" t="s">
        <v>3331</v>
      </c>
      <c r="C3339" s="3" t="s">
        <v>8006</v>
      </c>
    </row>
    <row r="3340" spans="1:3" x14ac:dyDescent="0.2">
      <c r="A3340" t="s">
        <v>13080</v>
      </c>
      <c r="B3340" t="s">
        <v>3332</v>
      </c>
      <c r="C3340" s="3" t="s">
        <v>8007</v>
      </c>
    </row>
    <row r="3341" spans="1:3" x14ac:dyDescent="0.2">
      <c r="A3341" t="s">
        <v>14433</v>
      </c>
      <c r="B3341" t="s">
        <v>3333</v>
      </c>
      <c r="C3341" s="3" t="s">
        <v>8008</v>
      </c>
    </row>
    <row r="3342" spans="1:3" x14ac:dyDescent="0.2">
      <c r="A3342" t="s">
        <v>14434</v>
      </c>
      <c r="B3342" t="s">
        <v>3334</v>
      </c>
      <c r="C3342" s="3" t="s">
        <v>8009</v>
      </c>
    </row>
    <row r="3343" spans="1:3" x14ac:dyDescent="0.2">
      <c r="A3343" t="s">
        <v>14435</v>
      </c>
      <c r="B3343" t="s">
        <v>3335</v>
      </c>
      <c r="C3343" s="3" t="s">
        <v>8010</v>
      </c>
    </row>
    <row r="3344" spans="1:3" x14ac:dyDescent="0.2">
      <c r="A3344" t="s">
        <v>14436</v>
      </c>
      <c r="B3344" t="s">
        <v>3336</v>
      </c>
      <c r="C3344" s="3" t="s">
        <v>8011</v>
      </c>
    </row>
    <row r="3345" spans="1:3" x14ac:dyDescent="0.2">
      <c r="A3345" t="s">
        <v>14437</v>
      </c>
      <c r="B3345" t="s">
        <v>3337</v>
      </c>
      <c r="C3345" s="3" t="s">
        <v>8012</v>
      </c>
    </row>
    <row r="3346" spans="1:3" x14ac:dyDescent="0.2">
      <c r="A3346" t="s">
        <v>14438</v>
      </c>
      <c r="B3346" t="s">
        <v>3338</v>
      </c>
      <c r="C3346" s="3" t="s">
        <v>8013</v>
      </c>
    </row>
    <row r="3347" spans="1:3" x14ac:dyDescent="0.2">
      <c r="A3347" t="s">
        <v>14439</v>
      </c>
      <c r="B3347" t="s">
        <v>3339</v>
      </c>
      <c r="C3347" s="3" t="s">
        <v>8014</v>
      </c>
    </row>
    <row r="3348" spans="1:3" x14ac:dyDescent="0.2">
      <c r="A3348" t="s">
        <v>14440</v>
      </c>
      <c r="B3348" t="s">
        <v>3340</v>
      </c>
      <c r="C3348" s="3" t="s">
        <v>8015</v>
      </c>
    </row>
    <row r="3349" spans="1:3" x14ac:dyDescent="0.2">
      <c r="A3349" t="s">
        <v>14441</v>
      </c>
      <c r="B3349" t="s">
        <v>3341</v>
      </c>
      <c r="C3349" s="3" t="s">
        <v>8016</v>
      </c>
    </row>
    <row r="3350" spans="1:3" x14ac:dyDescent="0.2">
      <c r="A3350" t="s">
        <v>14442</v>
      </c>
      <c r="B3350" t="s">
        <v>3342</v>
      </c>
      <c r="C3350" s="3" t="s">
        <v>8017</v>
      </c>
    </row>
    <row r="3351" spans="1:3" x14ac:dyDescent="0.2">
      <c r="A3351" t="s">
        <v>14443</v>
      </c>
      <c r="B3351" t="s">
        <v>3343</v>
      </c>
      <c r="C3351" s="3" t="s">
        <v>8018</v>
      </c>
    </row>
    <row r="3352" spans="1:3" x14ac:dyDescent="0.2">
      <c r="A3352" t="s">
        <v>14444</v>
      </c>
      <c r="B3352" t="s">
        <v>3344</v>
      </c>
      <c r="C3352" s="3" t="s">
        <v>8019</v>
      </c>
    </row>
    <row r="3353" spans="1:3" x14ac:dyDescent="0.2">
      <c r="A3353" t="s">
        <v>14445</v>
      </c>
      <c r="B3353" t="s">
        <v>3345</v>
      </c>
      <c r="C3353" s="3" t="s">
        <v>8020</v>
      </c>
    </row>
    <row r="3354" spans="1:3" x14ac:dyDescent="0.2">
      <c r="A3354" t="s">
        <v>14446</v>
      </c>
      <c r="B3354" t="s">
        <v>3346</v>
      </c>
      <c r="C3354" s="3" t="s">
        <v>8021</v>
      </c>
    </row>
    <row r="3355" spans="1:3" x14ac:dyDescent="0.2">
      <c r="A3355" t="s">
        <v>14447</v>
      </c>
      <c r="B3355" t="s">
        <v>3347</v>
      </c>
      <c r="C3355" s="3" t="s">
        <v>8022</v>
      </c>
    </row>
    <row r="3356" spans="1:3" x14ac:dyDescent="0.2">
      <c r="A3356" t="s">
        <v>12685</v>
      </c>
      <c r="B3356" t="s">
        <v>3348</v>
      </c>
      <c r="C3356" s="3" t="s">
        <v>8023</v>
      </c>
    </row>
    <row r="3357" spans="1:3" x14ac:dyDescent="0.2">
      <c r="A3357" t="s">
        <v>14448</v>
      </c>
      <c r="B3357" t="s">
        <v>3349</v>
      </c>
      <c r="C3357" s="3" t="s">
        <v>8024</v>
      </c>
    </row>
    <row r="3358" spans="1:3" x14ac:dyDescent="0.2">
      <c r="A3358" t="s">
        <v>14449</v>
      </c>
      <c r="B3358" t="s">
        <v>3350</v>
      </c>
      <c r="C3358" s="3" t="s">
        <v>8025</v>
      </c>
    </row>
    <row r="3359" spans="1:3" x14ac:dyDescent="0.2">
      <c r="A3359" t="s">
        <v>14450</v>
      </c>
      <c r="B3359" t="s">
        <v>3351</v>
      </c>
      <c r="C3359" s="3" t="s">
        <v>8026</v>
      </c>
    </row>
    <row r="3360" spans="1:3" x14ac:dyDescent="0.2">
      <c r="A3360" t="s">
        <v>14451</v>
      </c>
      <c r="B3360" t="s">
        <v>3352</v>
      </c>
      <c r="C3360" s="3" t="s">
        <v>8027</v>
      </c>
    </row>
    <row r="3361" spans="1:3" x14ac:dyDescent="0.2">
      <c r="A3361" t="s">
        <v>14452</v>
      </c>
      <c r="B3361" t="s">
        <v>3353</v>
      </c>
      <c r="C3361" s="3" t="s">
        <v>8028</v>
      </c>
    </row>
    <row r="3362" spans="1:3" x14ac:dyDescent="0.2">
      <c r="A3362" t="s">
        <v>14453</v>
      </c>
      <c r="B3362" t="s">
        <v>3354</v>
      </c>
      <c r="C3362" s="3" t="s">
        <v>8029</v>
      </c>
    </row>
    <row r="3363" spans="1:3" x14ac:dyDescent="0.2">
      <c r="A3363" t="s">
        <v>14454</v>
      </c>
      <c r="B3363" t="s">
        <v>3355</v>
      </c>
      <c r="C3363" s="3" t="s">
        <v>8030</v>
      </c>
    </row>
    <row r="3364" spans="1:3" x14ac:dyDescent="0.2">
      <c r="A3364" t="s">
        <v>14455</v>
      </c>
      <c r="B3364" t="s">
        <v>3356</v>
      </c>
      <c r="C3364" s="3" t="s">
        <v>8031</v>
      </c>
    </row>
    <row r="3365" spans="1:3" x14ac:dyDescent="0.2">
      <c r="A3365" t="s">
        <v>14456</v>
      </c>
      <c r="B3365" t="s">
        <v>3357</v>
      </c>
      <c r="C3365" s="3" t="s">
        <v>8032</v>
      </c>
    </row>
    <row r="3366" spans="1:3" x14ac:dyDescent="0.2">
      <c r="A3366" t="s">
        <v>14457</v>
      </c>
      <c r="B3366" t="s">
        <v>3358</v>
      </c>
      <c r="C3366" s="3" t="s">
        <v>8033</v>
      </c>
    </row>
    <row r="3367" spans="1:3" x14ac:dyDescent="0.2">
      <c r="A3367" t="s">
        <v>14458</v>
      </c>
      <c r="B3367" t="s">
        <v>3359</v>
      </c>
      <c r="C3367" s="3" t="s">
        <v>8034</v>
      </c>
    </row>
    <row r="3368" spans="1:3" x14ac:dyDescent="0.2">
      <c r="A3368" t="s">
        <v>14459</v>
      </c>
      <c r="B3368" t="s">
        <v>3360</v>
      </c>
      <c r="C3368" s="3" t="s">
        <v>8035</v>
      </c>
    </row>
    <row r="3369" spans="1:3" x14ac:dyDescent="0.2">
      <c r="A3369" t="s">
        <v>12941</v>
      </c>
      <c r="B3369" t="s">
        <v>3361</v>
      </c>
      <c r="C3369" s="3" t="s">
        <v>8036</v>
      </c>
    </row>
    <row r="3370" spans="1:3" x14ac:dyDescent="0.2">
      <c r="A3370" t="s">
        <v>14460</v>
      </c>
      <c r="B3370" t="s">
        <v>3362</v>
      </c>
      <c r="C3370" s="3" t="s">
        <v>8037</v>
      </c>
    </row>
    <row r="3371" spans="1:3" x14ac:dyDescent="0.2">
      <c r="A3371" t="s">
        <v>14461</v>
      </c>
      <c r="B3371" t="s">
        <v>3363</v>
      </c>
      <c r="C3371" s="3" t="s">
        <v>8038</v>
      </c>
    </row>
    <row r="3372" spans="1:3" x14ac:dyDescent="0.2">
      <c r="A3372" t="s">
        <v>14462</v>
      </c>
      <c r="B3372" t="s">
        <v>3364</v>
      </c>
      <c r="C3372" s="3" t="s">
        <v>8039</v>
      </c>
    </row>
    <row r="3373" spans="1:3" x14ac:dyDescent="0.2">
      <c r="A3373" t="s">
        <v>14463</v>
      </c>
      <c r="B3373" t="s">
        <v>3365</v>
      </c>
      <c r="C3373" s="3" t="s">
        <v>8040</v>
      </c>
    </row>
    <row r="3374" spans="1:3" x14ac:dyDescent="0.2">
      <c r="A3374" t="s">
        <v>14353</v>
      </c>
      <c r="B3374" t="s">
        <v>3366</v>
      </c>
      <c r="C3374" s="3" t="s">
        <v>8041</v>
      </c>
    </row>
    <row r="3375" spans="1:3" x14ac:dyDescent="0.2">
      <c r="A3375" t="s">
        <v>14464</v>
      </c>
      <c r="B3375" t="s">
        <v>3367</v>
      </c>
      <c r="C3375" s="3" t="s">
        <v>8042</v>
      </c>
    </row>
    <row r="3376" spans="1:3" x14ac:dyDescent="0.2">
      <c r="A3376" t="s">
        <v>14465</v>
      </c>
      <c r="B3376" t="s">
        <v>3368</v>
      </c>
      <c r="C3376" s="3" t="s">
        <v>8043</v>
      </c>
    </row>
    <row r="3377" spans="1:3" x14ac:dyDescent="0.2">
      <c r="A3377" t="s">
        <v>14466</v>
      </c>
      <c r="B3377" t="s">
        <v>3369</v>
      </c>
      <c r="C3377" s="3" t="s">
        <v>8044</v>
      </c>
    </row>
    <row r="3378" spans="1:3" x14ac:dyDescent="0.2">
      <c r="A3378" t="s">
        <v>14467</v>
      </c>
      <c r="B3378" t="s">
        <v>3370</v>
      </c>
      <c r="C3378" s="3" t="s">
        <v>8045</v>
      </c>
    </row>
    <row r="3379" spans="1:3" x14ac:dyDescent="0.2">
      <c r="A3379" t="s">
        <v>14468</v>
      </c>
      <c r="B3379" t="s">
        <v>3371</v>
      </c>
      <c r="C3379" s="3" t="s">
        <v>8046</v>
      </c>
    </row>
    <row r="3380" spans="1:3" x14ac:dyDescent="0.2">
      <c r="A3380" t="s">
        <v>14469</v>
      </c>
      <c r="B3380" t="s">
        <v>3372</v>
      </c>
      <c r="C3380" s="3" t="s">
        <v>8047</v>
      </c>
    </row>
    <row r="3381" spans="1:3" x14ac:dyDescent="0.2">
      <c r="A3381" t="s">
        <v>14470</v>
      </c>
      <c r="B3381" t="s">
        <v>3373</v>
      </c>
      <c r="C3381" s="3" t="s">
        <v>8048</v>
      </c>
    </row>
    <row r="3382" spans="1:3" x14ac:dyDescent="0.2">
      <c r="A3382" t="s">
        <v>14471</v>
      </c>
      <c r="B3382" t="s">
        <v>3374</v>
      </c>
      <c r="C3382" s="3" t="s">
        <v>8049</v>
      </c>
    </row>
    <row r="3383" spans="1:3" x14ac:dyDescent="0.2">
      <c r="A3383" t="s">
        <v>14472</v>
      </c>
      <c r="B3383" t="s">
        <v>3375</v>
      </c>
      <c r="C3383" s="3" t="s">
        <v>8050</v>
      </c>
    </row>
    <row r="3384" spans="1:3" x14ac:dyDescent="0.2">
      <c r="A3384" t="s">
        <v>14473</v>
      </c>
      <c r="B3384" t="s">
        <v>3376</v>
      </c>
      <c r="C3384" s="3" t="s">
        <v>8051</v>
      </c>
    </row>
    <row r="3385" spans="1:3" x14ac:dyDescent="0.2">
      <c r="A3385" t="s">
        <v>11744</v>
      </c>
      <c r="B3385" t="s">
        <v>3377</v>
      </c>
      <c r="C3385" s="3" t="s">
        <v>8052</v>
      </c>
    </row>
    <row r="3386" spans="1:3" x14ac:dyDescent="0.2">
      <c r="A3386" t="s">
        <v>14474</v>
      </c>
      <c r="B3386" t="s">
        <v>3378</v>
      </c>
      <c r="C3386" s="3" t="s">
        <v>8053</v>
      </c>
    </row>
    <row r="3387" spans="1:3" x14ac:dyDescent="0.2">
      <c r="A3387" t="s">
        <v>12971</v>
      </c>
      <c r="B3387" t="s">
        <v>3379</v>
      </c>
      <c r="C3387" s="3" t="s">
        <v>8054</v>
      </c>
    </row>
    <row r="3388" spans="1:3" x14ac:dyDescent="0.2">
      <c r="A3388" t="s">
        <v>14475</v>
      </c>
      <c r="B3388" t="s">
        <v>3380</v>
      </c>
      <c r="C3388" s="3" t="s">
        <v>8055</v>
      </c>
    </row>
    <row r="3389" spans="1:3" x14ac:dyDescent="0.2">
      <c r="A3389" t="s">
        <v>13972</v>
      </c>
      <c r="B3389" t="s">
        <v>3381</v>
      </c>
      <c r="C3389" s="3" t="s">
        <v>8056</v>
      </c>
    </row>
    <row r="3390" spans="1:3" x14ac:dyDescent="0.2">
      <c r="A3390" t="s">
        <v>14476</v>
      </c>
      <c r="B3390" t="s">
        <v>3382</v>
      </c>
      <c r="C3390" s="3" t="s">
        <v>8057</v>
      </c>
    </row>
    <row r="3391" spans="1:3" x14ac:dyDescent="0.2">
      <c r="A3391" t="s">
        <v>14477</v>
      </c>
      <c r="B3391" t="s">
        <v>3383</v>
      </c>
      <c r="C3391" s="3" t="s">
        <v>8058</v>
      </c>
    </row>
    <row r="3392" spans="1:3" x14ac:dyDescent="0.2">
      <c r="A3392" t="s">
        <v>14478</v>
      </c>
      <c r="B3392" t="s">
        <v>3384</v>
      </c>
      <c r="C3392" s="3" t="s">
        <v>8059</v>
      </c>
    </row>
    <row r="3393" spans="1:3" x14ac:dyDescent="0.2">
      <c r="A3393" t="s">
        <v>14479</v>
      </c>
      <c r="B3393" t="s">
        <v>3385</v>
      </c>
      <c r="C3393" s="3" t="s">
        <v>8060</v>
      </c>
    </row>
    <row r="3394" spans="1:3" x14ac:dyDescent="0.2">
      <c r="A3394" t="s">
        <v>11846</v>
      </c>
      <c r="B3394" t="s">
        <v>3386</v>
      </c>
      <c r="C3394" s="3" t="s">
        <v>8061</v>
      </c>
    </row>
    <row r="3395" spans="1:3" x14ac:dyDescent="0.2">
      <c r="A3395" t="s">
        <v>14480</v>
      </c>
      <c r="B3395" t="s">
        <v>3387</v>
      </c>
      <c r="C3395" s="3" t="s">
        <v>8062</v>
      </c>
    </row>
    <row r="3396" spans="1:3" x14ac:dyDescent="0.2">
      <c r="A3396" t="s">
        <v>14481</v>
      </c>
      <c r="B3396" t="s">
        <v>3388</v>
      </c>
      <c r="C3396" s="3" t="s">
        <v>8063</v>
      </c>
    </row>
    <row r="3397" spans="1:3" x14ac:dyDescent="0.2">
      <c r="A3397" t="s">
        <v>14482</v>
      </c>
      <c r="B3397" t="s">
        <v>3389</v>
      </c>
      <c r="C3397" s="3" t="s">
        <v>8064</v>
      </c>
    </row>
    <row r="3398" spans="1:3" x14ac:dyDescent="0.2">
      <c r="A3398" t="s">
        <v>14483</v>
      </c>
      <c r="B3398" t="s">
        <v>3390</v>
      </c>
      <c r="C3398" s="3" t="s">
        <v>8065</v>
      </c>
    </row>
    <row r="3399" spans="1:3" x14ac:dyDescent="0.2">
      <c r="A3399" t="s">
        <v>12044</v>
      </c>
      <c r="B3399" t="s">
        <v>3391</v>
      </c>
      <c r="C3399" s="3" t="s">
        <v>8066</v>
      </c>
    </row>
    <row r="3400" spans="1:3" x14ac:dyDescent="0.2">
      <c r="A3400" t="s">
        <v>14484</v>
      </c>
      <c r="B3400" t="s">
        <v>3392</v>
      </c>
      <c r="C3400" s="3" t="s">
        <v>8067</v>
      </c>
    </row>
    <row r="3401" spans="1:3" x14ac:dyDescent="0.2">
      <c r="A3401" t="s">
        <v>14485</v>
      </c>
      <c r="B3401" t="s">
        <v>3393</v>
      </c>
      <c r="C3401" s="3" t="s">
        <v>8068</v>
      </c>
    </row>
    <row r="3402" spans="1:3" x14ac:dyDescent="0.2">
      <c r="A3402" t="s">
        <v>14486</v>
      </c>
      <c r="B3402" t="s">
        <v>3394</v>
      </c>
      <c r="C3402" s="3" t="s">
        <v>8069</v>
      </c>
    </row>
    <row r="3403" spans="1:3" x14ac:dyDescent="0.2">
      <c r="A3403" t="s">
        <v>14487</v>
      </c>
      <c r="B3403" t="s">
        <v>3395</v>
      </c>
      <c r="C3403" s="3" t="s">
        <v>8070</v>
      </c>
    </row>
    <row r="3404" spans="1:3" x14ac:dyDescent="0.2">
      <c r="A3404" t="s">
        <v>12185</v>
      </c>
      <c r="B3404" t="s">
        <v>3396</v>
      </c>
      <c r="C3404" s="3" t="s">
        <v>8071</v>
      </c>
    </row>
    <row r="3405" spans="1:3" x14ac:dyDescent="0.2">
      <c r="A3405" t="s">
        <v>11816</v>
      </c>
      <c r="B3405" t="s">
        <v>3397</v>
      </c>
      <c r="C3405" s="3" t="s">
        <v>8072</v>
      </c>
    </row>
    <row r="3406" spans="1:3" x14ac:dyDescent="0.2">
      <c r="A3406" t="s">
        <v>14488</v>
      </c>
      <c r="B3406" t="s">
        <v>3398</v>
      </c>
      <c r="C3406" s="3" t="s">
        <v>8073</v>
      </c>
    </row>
    <row r="3407" spans="1:3" x14ac:dyDescent="0.2">
      <c r="A3407" t="s">
        <v>14489</v>
      </c>
      <c r="B3407" t="s">
        <v>3399</v>
      </c>
      <c r="C3407" s="3" t="s">
        <v>8074</v>
      </c>
    </row>
    <row r="3408" spans="1:3" x14ac:dyDescent="0.2">
      <c r="A3408" t="s">
        <v>14490</v>
      </c>
      <c r="B3408" t="s">
        <v>3400</v>
      </c>
      <c r="C3408" s="3" t="s">
        <v>8075</v>
      </c>
    </row>
    <row r="3409" spans="1:3" x14ac:dyDescent="0.2">
      <c r="A3409" t="s">
        <v>14491</v>
      </c>
      <c r="B3409" t="s">
        <v>3401</v>
      </c>
      <c r="C3409" s="3" t="s">
        <v>8076</v>
      </c>
    </row>
    <row r="3410" spans="1:3" x14ac:dyDescent="0.2">
      <c r="A3410" t="s">
        <v>14492</v>
      </c>
      <c r="B3410" t="s">
        <v>3402</v>
      </c>
      <c r="C3410" s="3" t="s">
        <v>8077</v>
      </c>
    </row>
    <row r="3411" spans="1:3" x14ac:dyDescent="0.2">
      <c r="A3411" t="s">
        <v>14493</v>
      </c>
      <c r="B3411" t="s">
        <v>3403</v>
      </c>
      <c r="C3411" s="3" t="s">
        <v>8078</v>
      </c>
    </row>
    <row r="3412" spans="1:3" x14ac:dyDescent="0.2">
      <c r="A3412" t="s">
        <v>14494</v>
      </c>
      <c r="B3412" t="s">
        <v>3404</v>
      </c>
      <c r="C3412" s="3" t="s">
        <v>8079</v>
      </c>
    </row>
    <row r="3413" spans="1:3" x14ac:dyDescent="0.2">
      <c r="A3413" t="s">
        <v>14495</v>
      </c>
      <c r="B3413" t="s">
        <v>3405</v>
      </c>
      <c r="C3413" s="3" t="s">
        <v>8080</v>
      </c>
    </row>
    <row r="3414" spans="1:3" x14ac:dyDescent="0.2">
      <c r="A3414" t="s">
        <v>14496</v>
      </c>
      <c r="B3414" t="s">
        <v>3406</v>
      </c>
      <c r="C3414" s="3" t="s">
        <v>8081</v>
      </c>
    </row>
    <row r="3415" spans="1:3" x14ac:dyDescent="0.2">
      <c r="A3415" t="s">
        <v>14497</v>
      </c>
      <c r="B3415" t="s">
        <v>3407</v>
      </c>
      <c r="C3415" s="3" t="s">
        <v>8082</v>
      </c>
    </row>
    <row r="3416" spans="1:3" x14ac:dyDescent="0.2">
      <c r="A3416" t="s">
        <v>14498</v>
      </c>
      <c r="B3416" t="s">
        <v>3408</v>
      </c>
      <c r="C3416" s="3" t="s">
        <v>8083</v>
      </c>
    </row>
    <row r="3417" spans="1:3" x14ac:dyDescent="0.2">
      <c r="A3417" t="s">
        <v>14499</v>
      </c>
      <c r="B3417" t="s">
        <v>3409</v>
      </c>
      <c r="C3417" s="3" t="s">
        <v>8084</v>
      </c>
    </row>
    <row r="3418" spans="1:3" x14ac:dyDescent="0.2">
      <c r="A3418" t="s">
        <v>14500</v>
      </c>
      <c r="B3418" t="s">
        <v>3410</v>
      </c>
      <c r="C3418" s="3" t="s">
        <v>8085</v>
      </c>
    </row>
    <row r="3419" spans="1:3" x14ac:dyDescent="0.2">
      <c r="A3419" t="s">
        <v>14501</v>
      </c>
      <c r="B3419" t="s">
        <v>3411</v>
      </c>
      <c r="C3419" s="3" t="s">
        <v>8086</v>
      </c>
    </row>
    <row r="3420" spans="1:3" x14ac:dyDescent="0.2">
      <c r="A3420" t="s">
        <v>14502</v>
      </c>
      <c r="B3420" t="s">
        <v>3412</v>
      </c>
      <c r="C3420" s="3" t="s">
        <v>8087</v>
      </c>
    </row>
    <row r="3421" spans="1:3" x14ac:dyDescent="0.2">
      <c r="A3421" t="s">
        <v>14503</v>
      </c>
      <c r="B3421" t="s">
        <v>3413</v>
      </c>
      <c r="C3421" s="3" t="s">
        <v>8088</v>
      </c>
    </row>
    <row r="3422" spans="1:3" x14ac:dyDescent="0.2">
      <c r="A3422" t="s">
        <v>14504</v>
      </c>
      <c r="B3422" t="s">
        <v>3414</v>
      </c>
      <c r="C3422" s="3" t="s">
        <v>8089</v>
      </c>
    </row>
    <row r="3423" spans="1:3" x14ac:dyDescent="0.2">
      <c r="A3423" t="s">
        <v>14505</v>
      </c>
      <c r="B3423" t="s">
        <v>3415</v>
      </c>
      <c r="C3423" s="3" t="s">
        <v>8090</v>
      </c>
    </row>
    <row r="3424" spans="1:3" x14ac:dyDescent="0.2">
      <c r="A3424" t="s">
        <v>14506</v>
      </c>
      <c r="B3424" t="s">
        <v>3416</v>
      </c>
      <c r="C3424" s="3" t="s">
        <v>8091</v>
      </c>
    </row>
    <row r="3425" spans="1:3" x14ac:dyDescent="0.2">
      <c r="A3425" t="s">
        <v>14507</v>
      </c>
      <c r="B3425" t="s">
        <v>3417</v>
      </c>
      <c r="C3425" s="3" t="s">
        <v>8092</v>
      </c>
    </row>
    <row r="3426" spans="1:3" x14ac:dyDescent="0.2">
      <c r="A3426" t="s">
        <v>14508</v>
      </c>
      <c r="B3426" t="s">
        <v>3418</v>
      </c>
      <c r="C3426" s="3" t="s">
        <v>8093</v>
      </c>
    </row>
    <row r="3427" spans="1:3" x14ac:dyDescent="0.2">
      <c r="A3427" t="s">
        <v>14509</v>
      </c>
      <c r="B3427" t="s">
        <v>3419</v>
      </c>
      <c r="C3427" s="3" t="s">
        <v>8094</v>
      </c>
    </row>
    <row r="3428" spans="1:3" x14ac:dyDescent="0.2">
      <c r="A3428" t="s">
        <v>14510</v>
      </c>
      <c r="B3428" t="s">
        <v>3420</v>
      </c>
      <c r="C3428" s="3" t="s">
        <v>8095</v>
      </c>
    </row>
    <row r="3429" spans="1:3" x14ac:dyDescent="0.2">
      <c r="A3429" t="s">
        <v>14511</v>
      </c>
      <c r="B3429" t="s">
        <v>3421</v>
      </c>
      <c r="C3429" s="3" t="s">
        <v>8096</v>
      </c>
    </row>
    <row r="3430" spans="1:3" x14ac:dyDescent="0.2">
      <c r="A3430" t="s">
        <v>14512</v>
      </c>
      <c r="B3430" t="s">
        <v>3422</v>
      </c>
      <c r="C3430" s="3" t="s">
        <v>8097</v>
      </c>
    </row>
    <row r="3431" spans="1:3" x14ac:dyDescent="0.2">
      <c r="A3431" t="s">
        <v>14513</v>
      </c>
      <c r="B3431" t="s">
        <v>3423</v>
      </c>
      <c r="C3431" s="3" t="s">
        <v>8098</v>
      </c>
    </row>
    <row r="3432" spans="1:3" x14ac:dyDescent="0.2">
      <c r="A3432" t="s">
        <v>12810</v>
      </c>
      <c r="B3432" t="s">
        <v>3424</v>
      </c>
      <c r="C3432" s="3" t="s">
        <v>8099</v>
      </c>
    </row>
    <row r="3433" spans="1:3" x14ac:dyDescent="0.2">
      <c r="A3433" t="s">
        <v>14514</v>
      </c>
      <c r="B3433" t="s">
        <v>3425</v>
      </c>
      <c r="C3433" s="3" t="s">
        <v>8100</v>
      </c>
    </row>
    <row r="3434" spans="1:3" x14ac:dyDescent="0.2">
      <c r="A3434" t="s">
        <v>14515</v>
      </c>
      <c r="B3434" t="s">
        <v>3426</v>
      </c>
      <c r="C3434" s="3" t="s">
        <v>8101</v>
      </c>
    </row>
    <row r="3435" spans="1:3" x14ac:dyDescent="0.2">
      <c r="A3435" t="s">
        <v>14516</v>
      </c>
      <c r="B3435" t="s">
        <v>3427</v>
      </c>
      <c r="C3435" s="3" t="s">
        <v>8102</v>
      </c>
    </row>
    <row r="3436" spans="1:3" x14ac:dyDescent="0.2">
      <c r="A3436" t="s">
        <v>14517</v>
      </c>
      <c r="B3436" t="s">
        <v>3428</v>
      </c>
      <c r="C3436" s="3" t="s">
        <v>8103</v>
      </c>
    </row>
    <row r="3437" spans="1:3" x14ac:dyDescent="0.2">
      <c r="A3437" t="s">
        <v>14518</v>
      </c>
      <c r="B3437" t="s">
        <v>3429</v>
      </c>
      <c r="C3437" s="3" t="s">
        <v>8104</v>
      </c>
    </row>
    <row r="3438" spans="1:3" x14ac:dyDescent="0.2">
      <c r="A3438" t="s">
        <v>14519</v>
      </c>
      <c r="B3438" t="s">
        <v>3430</v>
      </c>
      <c r="C3438" s="3" t="s">
        <v>8105</v>
      </c>
    </row>
    <row r="3439" spans="1:3" x14ac:dyDescent="0.2">
      <c r="A3439" t="s">
        <v>14520</v>
      </c>
      <c r="B3439" t="s">
        <v>3431</v>
      </c>
      <c r="C3439" s="3" t="s">
        <v>8106</v>
      </c>
    </row>
    <row r="3440" spans="1:3" x14ac:dyDescent="0.2">
      <c r="A3440" t="s">
        <v>14521</v>
      </c>
      <c r="B3440" t="s">
        <v>3432</v>
      </c>
      <c r="C3440" s="3" t="s">
        <v>8107</v>
      </c>
    </row>
    <row r="3441" spans="1:3" x14ac:dyDescent="0.2">
      <c r="A3441" t="s">
        <v>12887</v>
      </c>
      <c r="B3441" t="s">
        <v>3433</v>
      </c>
      <c r="C3441" s="3" t="s">
        <v>8108</v>
      </c>
    </row>
    <row r="3442" spans="1:3" x14ac:dyDescent="0.2">
      <c r="A3442" t="s">
        <v>12887</v>
      </c>
      <c r="B3442" t="s">
        <v>3434</v>
      </c>
      <c r="C3442" s="3" t="s">
        <v>8109</v>
      </c>
    </row>
    <row r="3443" spans="1:3" x14ac:dyDescent="0.2">
      <c r="A3443" t="s">
        <v>14522</v>
      </c>
      <c r="B3443" t="s">
        <v>3435</v>
      </c>
      <c r="C3443" s="3" t="s">
        <v>8110</v>
      </c>
    </row>
    <row r="3444" spans="1:3" x14ac:dyDescent="0.2">
      <c r="A3444" t="s">
        <v>14523</v>
      </c>
      <c r="B3444" t="s">
        <v>3436</v>
      </c>
      <c r="C3444" s="3" t="s">
        <v>8111</v>
      </c>
    </row>
    <row r="3445" spans="1:3" x14ac:dyDescent="0.2">
      <c r="A3445" t="s">
        <v>14524</v>
      </c>
      <c r="B3445" t="s">
        <v>3437</v>
      </c>
      <c r="C3445" s="3" t="s">
        <v>8112</v>
      </c>
    </row>
    <row r="3446" spans="1:3" x14ac:dyDescent="0.2">
      <c r="A3446" t="s">
        <v>14525</v>
      </c>
      <c r="B3446" t="s">
        <v>3438</v>
      </c>
      <c r="C3446" s="3" t="s">
        <v>8113</v>
      </c>
    </row>
    <row r="3447" spans="1:3" x14ac:dyDescent="0.2">
      <c r="A3447" t="s">
        <v>14526</v>
      </c>
      <c r="B3447" t="s">
        <v>3439</v>
      </c>
      <c r="C3447" s="3" t="s">
        <v>8114</v>
      </c>
    </row>
    <row r="3448" spans="1:3" x14ac:dyDescent="0.2">
      <c r="A3448" t="s">
        <v>14527</v>
      </c>
      <c r="B3448" t="s">
        <v>3440</v>
      </c>
      <c r="C3448" s="3" t="s">
        <v>8115</v>
      </c>
    </row>
    <row r="3449" spans="1:3" x14ac:dyDescent="0.2">
      <c r="A3449" t="s">
        <v>14528</v>
      </c>
      <c r="B3449" t="s">
        <v>3441</v>
      </c>
      <c r="C3449" s="3" t="s">
        <v>8116</v>
      </c>
    </row>
    <row r="3450" spans="1:3" x14ac:dyDescent="0.2">
      <c r="A3450" t="s">
        <v>14529</v>
      </c>
      <c r="B3450" t="s">
        <v>3442</v>
      </c>
      <c r="C3450" s="3" t="s">
        <v>8117</v>
      </c>
    </row>
    <row r="3451" spans="1:3" x14ac:dyDescent="0.2">
      <c r="A3451" t="s">
        <v>14530</v>
      </c>
      <c r="B3451" t="s">
        <v>3443</v>
      </c>
      <c r="C3451" s="3" t="s">
        <v>8118</v>
      </c>
    </row>
    <row r="3452" spans="1:3" x14ac:dyDescent="0.2">
      <c r="A3452" t="s">
        <v>14531</v>
      </c>
      <c r="B3452" t="s">
        <v>3444</v>
      </c>
      <c r="C3452" s="3" t="s">
        <v>8119</v>
      </c>
    </row>
    <row r="3453" spans="1:3" x14ac:dyDescent="0.2">
      <c r="A3453" t="s">
        <v>14532</v>
      </c>
      <c r="B3453" t="s">
        <v>3445</v>
      </c>
      <c r="C3453" s="3" t="s">
        <v>8120</v>
      </c>
    </row>
    <row r="3454" spans="1:3" x14ac:dyDescent="0.2">
      <c r="A3454" t="s">
        <v>11733</v>
      </c>
      <c r="B3454" t="s">
        <v>3446</v>
      </c>
      <c r="C3454" s="3" t="s">
        <v>8121</v>
      </c>
    </row>
    <row r="3455" spans="1:3" x14ac:dyDescent="0.2">
      <c r="A3455" t="s">
        <v>14533</v>
      </c>
      <c r="B3455" t="s">
        <v>3447</v>
      </c>
      <c r="C3455" s="3" t="s">
        <v>8122</v>
      </c>
    </row>
    <row r="3456" spans="1:3" x14ac:dyDescent="0.2">
      <c r="A3456" t="s">
        <v>14534</v>
      </c>
      <c r="B3456" t="s">
        <v>3448</v>
      </c>
      <c r="C3456" s="3" t="s">
        <v>8123</v>
      </c>
    </row>
    <row r="3457" spans="1:3" x14ac:dyDescent="0.2">
      <c r="A3457" t="s">
        <v>14535</v>
      </c>
      <c r="B3457" t="s">
        <v>3449</v>
      </c>
      <c r="C3457" s="3" t="s">
        <v>8124</v>
      </c>
    </row>
    <row r="3458" spans="1:3" x14ac:dyDescent="0.2">
      <c r="A3458" t="s">
        <v>14536</v>
      </c>
      <c r="B3458" t="s">
        <v>3450</v>
      </c>
      <c r="C3458" s="3" t="s">
        <v>8125</v>
      </c>
    </row>
    <row r="3459" spans="1:3" x14ac:dyDescent="0.2">
      <c r="A3459" t="s">
        <v>14537</v>
      </c>
      <c r="B3459" t="s">
        <v>3451</v>
      </c>
      <c r="C3459" s="3" t="s">
        <v>8126</v>
      </c>
    </row>
    <row r="3460" spans="1:3" x14ac:dyDescent="0.2">
      <c r="A3460" t="s">
        <v>14175</v>
      </c>
      <c r="B3460" t="s">
        <v>3452</v>
      </c>
      <c r="C3460" s="3" t="s">
        <v>8127</v>
      </c>
    </row>
    <row r="3461" spans="1:3" x14ac:dyDescent="0.2">
      <c r="A3461" t="s">
        <v>14538</v>
      </c>
      <c r="B3461" t="s">
        <v>3453</v>
      </c>
      <c r="C3461" s="3" t="s">
        <v>8128</v>
      </c>
    </row>
    <row r="3462" spans="1:3" x14ac:dyDescent="0.2">
      <c r="A3462" t="s">
        <v>14539</v>
      </c>
      <c r="B3462" t="s">
        <v>3454</v>
      </c>
      <c r="C3462" s="3" t="s">
        <v>8129</v>
      </c>
    </row>
    <row r="3463" spans="1:3" x14ac:dyDescent="0.2">
      <c r="A3463" t="s">
        <v>11813</v>
      </c>
      <c r="B3463" t="s">
        <v>3455</v>
      </c>
      <c r="C3463" s="3" t="s">
        <v>8130</v>
      </c>
    </row>
    <row r="3464" spans="1:3" x14ac:dyDescent="0.2">
      <c r="A3464" t="s">
        <v>14540</v>
      </c>
      <c r="B3464" t="s">
        <v>3456</v>
      </c>
      <c r="C3464" s="3" t="s">
        <v>8131</v>
      </c>
    </row>
    <row r="3465" spans="1:3" x14ac:dyDescent="0.2">
      <c r="A3465" t="s">
        <v>14541</v>
      </c>
      <c r="B3465" t="s">
        <v>3457</v>
      </c>
      <c r="C3465" s="3" t="s">
        <v>8132</v>
      </c>
    </row>
    <row r="3466" spans="1:3" x14ac:dyDescent="0.2">
      <c r="A3466" t="s">
        <v>14542</v>
      </c>
      <c r="B3466" t="s">
        <v>3458</v>
      </c>
      <c r="C3466" s="3" t="s">
        <v>8133</v>
      </c>
    </row>
    <row r="3467" spans="1:3" x14ac:dyDescent="0.2">
      <c r="A3467" t="s">
        <v>14543</v>
      </c>
      <c r="B3467" t="s">
        <v>3459</v>
      </c>
      <c r="C3467" s="3" t="s">
        <v>8134</v>
      </c>
    </row>
    <row r="3468" spans="1:3" x14ac:dyDescent="0.2">
      <c r="A3468" t="s">
        <v>14544</v>
      </c>
      <c r="B3468" t="s">
        <v>3460</v>
      </c>
      <c r="C3468" s="3" t="s">
        <v>8135</v>
      </c>
    </row>
    <row r="3469" spans="1:3" x14ac:dyDescent="0.2">
      <c r="A3469" t="s">
        <v>14545</v>
      </c>
      <c r="B3469" t="s">
        <v>3461</v>
      </c>
      <c r="C3469" s="3" t="s">
        <v>8136</v>
      </c>
    </row>
    <row r="3470" spans="1:3" x14ac:dyDescent="0.2">
      <c r="A3470" t="s">
        <v>14546</v>
      </c>
      <c r="B3470" t="s">
        <v>3462</v>
      </c>
      <c r="C3470" s="3" t="s">
        <v>8137</v>
      </c>
    </row>
    <row r="3471" spans="1:3" x14ac:dyDescent="0.2">
      <c r="A3471" t="s">
        <v>14547</v>
      </c>
      <c r="B3471" t="s">
        <v>3463</v>
      </c>
      <c r="C3471" s="3" t="s">
        <v>8138</v>
      </c>
    </row>
    <row r="3472" spans="1:3" x14ac:dyDescent="0.2">
      <c r="A3472" t="s">
        <v>14548</v>
      </c>
      <c r="B3472" t="s">
        <v>3464</v>
      </c>
      <c r="C3472" s="3" t="s">
        <v>8139</v>
      </c>
    </row>
    <row r="3473" spans="1:3" x14ac:dyDescent="0.2">
      <c r="A3473" t="s">
        <v>14549</v>
      </c>
      <c r="B3473" t="s">
        <v>3465</v>
      </c>
      <c r="C3473" s="3" t="s">
        <v>8140</v>
      </c>
    </row>
    <row r="3474" spans="1:3" x14ac:dyDescent="0.2">
      <c r="A3474" t="s">
        <v>14550</v>
      </c>
      <c r="B3474" t="s">
        <v>3466</v>
      </c>
      <c r="C3474" s="3" t="s">
        <v>8141</v>
      </c>
    </row>
    <row r="3475" spans="1:3" x14ac:dyDescent="0.2">
      <c r="A3475" t="s">
        <v>14551</v>
      </c>
      <c r="B3475" t="s">
        <v>3467</v>
      </c>
      <c r="C3475" s="3" t="s">
        <v>8142</v>
      </c>
    </row>
    <row r="3476" spans="1:3" x14ac:dyDescent="0.2">
      <c r="A3476" t="s">
        <v>12451</v>
      </c>
      <c r="B3476" t="s">
        <v>3468</v>
      </c>
      <c r="C3476" s="3" t="s">
        <v>8143</v>
      </c>
    </row>
    <row r="3477" spans="1:3" x14ac:dyDescent="0.2">
      <c r="A3477" t="s">
        <v>14552</v>
      </c>
      <c r="B3477" t="s">
        <v>3469</v>
      </c>
      <c r="C3477" s="3" t="s">
        <v>8144</v>
      </c>
    </row>
    <row r="3478" spans="1:3" x14ac:dyDescent="0.2">
      <c r="A3478" t="s">
        <v>12598</v>
      </c>
      <c r="B3478" t="s">
        <v>3470</v>
      </c>
      <c r="C3478" s="3" t="s">
        <v>8145</v>
      </c>
    </row>
    <row r="3479" spans="1:3" x14ac:dyDescent="0.2">
      <c r="A3479" t="s">
        <v>14553</v>
      </c>
      <c r="B3479" t="s">
        <v>3471</v>
      </c>
      <c r="C3479" s="3" t="s">
        <v>8146</v>
      </c>
    </row>
    <row r="3480" spans="1:3" x14ac:dyDescent="0.2">
      <c r="A3480" t="s">
        <v>14554</v>
      </c>
      <c r="B3480" t="s">
        <v>3472</v>
      </c>
      <c r="C3480" s="3" t="s">
        <v>8147</v>
      </c>
    </row>
    <row r="3481" spans="1:3" x14ac:dyDescent="0.2">
      <c r="A3481" t="s">
        <v>14555</v>
      </c>
      <c r="B3481" t="s">
        <v>3473</v>
      </c>
      <c r="C3481" s="3" t="s">
        <v>8148</v>
      </c>
    </row>
    <row r="3482" spans="1:3" x14ac:dyDescent="0.2">
      <c r="A3482" t="s">
        <v>14556</v>
      </c>
      <c r="B3482" t="s">
        <v>3474</v>
      </c>
      <c r="C3482" s="3" t="s">
        <v>8149</v>
      </c>
    </row>
    <row r="3483" spans="1:3" x14ac:dyDescent="0.2">
      <c r="A3483" t="s">
        <v>14557</v>
      </c>
      <c r="B3483" t="s">
        <v>3475</v>
      </c>
      <c r="C3483" s="3" t="s">
        <v>8150</v>
      </c>
    </row>
    <row r="3484" spans="1:3" x14ac:dyDescent="0.2">
      <c r="A3484" t="s">
        <v>14558</v>
      </c>
      <c r="B3484" t="s">
        <v>3476</v>
      </c>
      <c r="C3484" s="3" t="s">
        <v>8151</v>
      </c>
    </row>
    <row r="3485" spans="1:3" x14ac:dyDescent="0.2">
      <c r="A3485" t="s">
        <v>14559</v>
      </c>
      <c r="B3485" t="s">
        <v>3477</v>
      </c>
      <c r="C3485" s="3" t="s">
        <v>8152</v>
      </c>
    </row>
    <row r="3486" spans="1:3" x14ac:dyDescent="0.2">
      <c r="A3486" t="s">
        <v>14560</v>
      </c>
      <c r="B3486" t="s">
        <v>3478</v>
      </c>
      <c r="C3486" s="3" t="s">
        <v>8153</v>
      </c>
    </row>
    <row r="3487" spans="1:3" x14ac:dyDescent="0.2">
      <c r="A3487" t="s">
        <v>14561</v>
      </c>
      <c r="B3487" t="s">
        <v>3479</v>
      </c>
      <c r="C3487" s="3" t="s">
        <v>8154</v>
      </c>
    </row>
    <row r="3488" spans="1:3" x14ac:dyDescent="0.2">
      <c r="A3488" t="s">
        <v>14369</v>
      </c>
      <c r="B3488" t="s">
        <v>3480</v>
      </c>
      <c r="C3488" s="3" t="s">
        <v>8155</v>
      </c>
    </row>
    <row r="3489" spans="1:3" x14ac:dyDescent="0.2">
      <c r="A3489" t="s">
        <v>14562</v>
      </c>
      <c r="B3489" t="s">
        <v>3481</v>
      </c>
      <c r="C3489" s="3" t="s">
        <v>8156</v>
      </c>
    </row>
    <row r="3490" spans="1:3" x14ac:dyDescent="0.2">
      <c r="A3490" t="s">
        <v>14563</v>
      </c>
      <c r="B3490" t="s">
        <v>3482</v>
      </c>
      <c r="C3490" s="3" t="s">
        <v>8157</v>
      </c>
    </row>
    <row r="3491" spans="1:3" x14ac:dyDescent="0.2">
      <c r="A3491" t="s">
        <v>14564</v>
      </c>
      <c r="B3491" t="s">
        <v>3483</v>
      </c>
      <c r="C3491" s="3" t="s">
        <v>8158</v>
      </c>
    </row>
    <row r="3492" spans="1:3" x14ac:dyDescent="0.2">
      <c r="A3492" t="s">
        <v>14565</v>
      </c>
      <c r="B3492" t="s">
        <v>3484</v>
      </c>
      <c r="C3492" s="3" t="s">
        <v>8159</v>
      </c>
    </row>
    <row r="3493" spans="1:3" x14ac:dyDescent="0.2">
      <c r="A3493" t="s">
        <v>14566</v>
      </c>
      <c r="B3493" t="s">
        <v>3485</v>
      </c>
      <c r="C3493" s="3" t="s">
        <v>8160</v>
      </c>
    </row>
    <row r="3494" spans="1:3" x14ac:dyDescent="0.2">
      <c r="A3494" t="s">
        <v>14567</v>
      </c>
      <c r="B3494" t="s">
        <v>3486</v>
      </c>
      <c r="C3494" s="3" t="s">
        <v>8161</v>
      </c>
    </row>
    <row r="3495" spans="1:3" x14ac:dyDescent="0.2">
      <c r="A3495" t="s">
        <v>14568</v>
      </c>
      <c r="B3495" t="s">
        <v>3487</v>
      </c>
      <c r="C3495" s="3" t="s">
        <v>8162</v>
      </c>
    </row>
    <row r="3496" spans="1:3" x14ac:dyDescent="0.2">
      <c r="A3496" t="s">
        <v>12768</v>
      </c>
      <c r="B3496" t="s">
        <v>3488</v>
      </c>
      <c r="C3496" s="3" t="s">
        <v>8163</v>
      </c>
    </row>
    <row r="3497" spans="1:3" x14ac:dyDescent="0.2">
      <c r="A3497" t="s">
        <v>12444</v>
      </c>
      <c r="B3497" t="s">
        <v>3489</v>
      </c>
      <c r="C3497" s="3" t="s">
        <v>8164</v>
      </c>
    </row>
    <row r="3498" spans="1:3" x14ac:dyDescent="0.2">
      <c r="A3498" t="s">
        <v>14569</v>
      </c>
      <c r="B3498" t="s">
        <v>3490</v>
      </c>
      <c r="C3498" s="3" t="s">
        <v>8165</v>
      </c>
    </row>
    <row r="3499" spans="1:3" x14ac:dyDescent="0.2">
      <c r="A3499" t="s">
        <v>14570</v>
      </c>
      <c r="B3499" t="s">
        <v>3491</v>
      </c>
      <c r="C3499" s="3" t="s">
        <v>8166</v>
      </c>
    </row>
    <row r="3500" spans="1:3" x14ac:dyDescent="0.2">
      <c r="A3500" t="s">
        <v>12266</v>
      </c>
      <c r="B3500" t="s">
        <v>3492</v>
      </c>
      <c r="C3500" s="3" t="s">
        <v>8167</v>
      </c>
    </row>
    <row r="3501" spans="1:3" x14ac:dyDescent="0.2">
      <c r="A3501" t="s">
        <v>14571</v>
      </c>
      <c r="B3501" t="s">
        <v>3493</v>
      </c>
      <c r="C3501" s="3" t="s">
        <v>8168</v>
      </c>
    </row>
    <row r="3502" spans="1:3" x14ac:dyDescent="0.2">
      <c r="A3502" t="s">
        <v>14572</v>
      </c>
      <c r="B3502" t="s">
        <v>3494</v>
      </c>
      <c r="C3502" s="3" t="s">
        <v>8169</v>
      </c>
    </row>
    <row r="3503" spans="1:3" x14ac:dyDescent="0.2">
      <c r="A3503" t="s">
        <v>14573</v>
      </c>
      <c r="B3503" t="s">
        <v>3495</v>
      </c>
      <c r="C3503" s="3" t="s">
        <v>8170</v>
      </c>
    </row>
    <row r="3504" spans="1:3" x14ac:dyDescent="0.2">
      <c r="A3504" t="s">
        <v>14574</v>
      </c>
      <c r="B3504" t="s">
        <v>3496</v>
      </c>
      <c r="C3504" s="3" t="s">
        <v>8171</v>
      </c>
    </row>
    <row r="3505" spans="1:3" x14ac:dyDescent="0.2">
      <c r="A3505" t="s">
        <v>12653</v>
      </c>
      <c r="B3505" t="s">
        <v>3497</v>
      </c>
      <c r="C3505" s="3" t="s">
        <v>8172</v>
      </c>
    </row>
    <row r="3506" spans="1:3" x14ac:dyDescent="0.2">
      <c r="A3506" t="s">
        <v>14575</v>
      </c>
      <c r="B3506" t="s">
        <v>3498</v>
      </c>
      <c r="C3506" s="3" t="s">
        <v>8173</v>
      </c>
    </row>
    <row r="3507" spans="1:3" x14ac:dyDescent="0.2">
      <c r="A3507" t="s">
        <v>14576</v>
      </c>
      <c r="B3507" t="s">
        <v>3499</v>
      </c>
      <c r="C3507" s="3" t="s">
        <v>8174</v>
      </c>
    </row>
    <row r="3508" spans="1:3" x14ac:dyDescent="0.2">
      <c r="A3508" t="s">
        <v>14577</v>
      </c>
      <c r="B3508" t="s">
        <v>3500</v>
      </c>
      <c r="C3508" s="3" t="s">
        <v>8175</v>
      </c>
    </row>
    <row r="3509" spans="1:3" x14ac:dyDescent="0.2">
      <c r="A3509" t="s">
        <v>14578</v>
      </c>
      <c r="B3509" t="s">
        <v>3501</v>
      </c>
      <c r="C3509" s="3" t="s">
        <v>8176</v>
      </c>
    </row>
    <row r="3510" spans="1:3" x14ac:dyDescent="0.2">
      <c r="A3510" t="s">
        <v>14579</v>
      </c>
      <c r="B3510" t="s">
        <v>3502</v>
      </c>
      <c r="C3510" s="3" t="s">
        <v>8177</v>
      </c>
    </row>
    <row r="3511" spans="1:3" x14ac:dyDescent="0.2">
      <c r="A3511" t="s">
        <v>14580</v>
      </c>
      <c r="B3511" t="s">
        <v>3503</v>
      </c>
      <c r="C3511" s="3" t="s">
        <v>8178</v>
      </c>
    </row>
    <row r="3512" spans="1:3" x14ac:dyDescent="0.2">
      <c r="A3512" t="s">
        <v>14581</v>
      </c>
      <c r="B3512" t="s">
        <v>3504</v>
      </c>
      <c r="C3512" s="3" t="s">
        <v>8179</v>
      </c>
    </row>
    <row r="3513" spans="1:3" x14ac:dyDescent="0.2">
      <c r="A3513" t="s">
        <v>14582</v>
      </c>
      <c r="B3513" t="s">
        <v>3505</v>
      </c>
      <c r="C3513" s="3" t="s">
        <v>8180</v>
      </c>
    </row>
    <row r="3514" spans="1:3" x14ac:dyDescent="0.2">
      <c r="A3514" t="s">
        <v>14583</v>
      </c>
      <c r="B3514" t="s">
        <v>3506</v>
      </c>
      <c r="C3514" s="3" t="s">
        <v>8181</v>
      </c>
    </row>
    <row r="3515" spans="1:3" x14ac:dyDescent="0.2">
      <c r="A3515" t="s">
        <v>14584</v>
      </c>
      <c r="B3515" t="s">
        <v>3507</v>
      </c>
      <c r="C3515" s="3" t="s">
        <v>8182</v>
      </c>
    </row>
    <row r="3516" spans="1:3" x14ac:dyDescent="0.2">
      <c r="A3516" t="s">
        <v>14585</v>
      </c>
      <c r="B3516" t="s">
        <v>3508</v>
      </c>
      <c r="C3516" s="3" t="s">
        <v>8183</v>
      </c>
    </row>
    <row r="3517" spans="1:3" x14ac:dyDescent="0.2">
      <c r="A3517" t="s">
        <v>14586</v>
      </c>
      <c r="B3517" t="s">
        <v>3509</v>
      </c>
      <c r="C3517" s="3" t="s">
        <v>8184</v>
      </c>
    </row>
    <row r="3518" spans="1:3" x14ac:dyDescent="0.2">
      <c r="A3518" t="s">
        <v>14587</v>
      </c>
      <c r="B3518" t="s">
        <v>3510</v>
      </c>
      <c r="C3518" s="3" t="s">
        <v>8185</v>
      </c>
    </row>
    <row r="3519" spans="1:3" x14ac:dyDescent="0.2">
      <c r="A3519" t="s">
        <v>14588</v>
      </c>
      <c r="B3519" t="s">
        <v>3511</v>
      </c>
      <c r="C3519" s="3" t="s">
        <v>8186</v>
      </c>
    </row>
    <row r="3520" spans="1:3" x14ac:dyDescent="0.2">
      <c r="A3520" t="s">
        <v>14589</v>
      </c>
      <c r="B3520" t="s">
        <v>3512</v>
      </c>
      <c r="C3520" s="3" t="s">
        <v>8187</v>
      </c>
    </row>
    <row r="3521" spans="1:3" x14ac:dyDescent="0.2">
      <c r="A3521" t="s">
        <v>14590</v>
      </c>
      <c r="B3521" t="s">
        <v>3513</v>
      </c>
      <c r="C3521" s="3" t="s">
        <v>8188</v>
      </c>
    </row>
    <row r="3522" spans="1:3" x14ac:dyDescent="0.2">
      <c r="A3522" t="s">
        <v>12358</v>
      </c>
      <c r="B3522" t="s">
        <v>3514</v>
      </c>
      <c r="C3522" s="3" t="s">
        <v>8189</v>
      </c>
    </row>
    <row r="3523" spans="1:3" x14ac:dyDescent="0.2">
      <c r="A3523" t="s">
        <v>14066</v>
      </c>
      <c r="B3523" t="s">
        <v>3515</v>
      </c>
      <c r="C3523" s="3" t="s">
        <v>8190</v>
      </c>
    </row>
    <row r="3524" spans="1:3" x14ac:dyDescent="0.2">
      <c r="A3524" t="s">
        <v>12358</v>
      </c>
      <c r="B3524" t="s">
        <v>3516</v>
      </c>
      <c r="C3524" s="3" t="s">
        <v>8191</v>
      </c>
    </row>
    <row r="3525" spans="1:3" x14ac:dyDescent="0.2">
      <c r="A3525" t="s">
        <v>14591</v>
      </c>
      <c r="B3525" t="s">
        <v>3517</v>
      </c>
      <c r="C3525" s="3" t="s">
        <v>8192</v>
      </c>
    </row>
    <row r="3526" spans="1:3" x14ac:dyDescent="0.2">
      <c r="A3526" t="s">
        <v>14592</v>
      </c>
      <c r="B3526" t="s">
        <v>3518</v>
      </c>
      <c r="C3526" s="3" t="s">
        <v>8193</v>
      </c>
    </row>
    <row r="3527" spans="1:3" x14ac:dyDescent="0.2">
      <c r="A3527" t="s">
        <v>14593</v>
      </c>
      <c r="B3527" t="s">
        <v>3519</v>
      </c>
      <c r="C3527" s="3" t="s">
        <v>8194</v>
      </c>
    </row>
    <row r="3528" spans="1:3" x14ac:dyDescent="0.2">
      <c r="A3528" t="s">
        <v>14594</v>
      </c>
      <c r="B3528" t="s">
        <v>3520</v>
      </c>
      <c r="C3528" s="3" t="s">
        <v>8195</v>
      </c>
    </row>
    <row r="3529" spans="1:3" x14ac:dyDescent="0.2">
      <c r="A3529" t="s">
        <v>13766</v>
      </c>
      <c r="B3529" t="s">
        <v>3521</v>
      </c>
      <c r="C3529" s="3" t="s">
        <v>8196</v>
      </c>
    </row>
    <row r="3530" spans="1:3" x14ac:dyDescent="0.2">
      <c r="A3530" t="s">
        <v>14595</v>
      </c>
      <c r="B3530" t="s">
        <v>3522</v>
      </c>
      <c r="C3530" s="3" t="s">
        <v>8197</v>
      </c>
    </row>
    <row r="3531" spans="1:3" x14ac:dyDescent="0.2">
      <c r="A3531" t="s">
        <v>14596</v>
      </c>
      <c r="B3531" t="s">
        <v>3523</v>
      </c>
      <c r="C3531" s="3" t="s">
        <v>8198</v>
      </c>
    </row>
    <row r="3532" spans="1:3" x14ac:dyDescent="0.2">
      <c r="A3532" t="s">
        <v>14597</v>
      </c>
      <c r="B3532" t="s">
        <v>3524</v>
      </c>
      <c r="C3532" s="3" t="s">
        <v>8199</v>
      </c>
    </row>
    <row r="3533" spans="1:3" x14ac:dyDescent="0.2">
      <c r="A3533" t="s">
        <v>14598</v>
      </c>
      <c r="B3533" t="s">
        <v>3525</v>
      </c>
      <c r="C3533" s="3" t="s">
        <v>8200</v>
      </c>
    </row>
    <row r="3534" spans="1:3" x14ac:dyDescent="0.2">
      <c r="A3534" t="s">
        <v>14599</v>
      </c>
      <c r="B3534" t="s">
        <v>3526</v>
      </c>
      <c r="C3534" s="3" t="s">
        <v>8201</v>
      </c>
    </row>
    <row r="3535" spans="1:3" x14ac:dyDescent="0.2">
      <c r="A3535" t="s">
        <v>14600</v>
      </c>
      <c r="B3535" t="s">
        <v>3527</v>
      </c>
      <c r="C3535" s="3" t="s">
        <v>8202</v>
      </c>
    </row>
    <row r="3536" spans="1:3" x14ac:dyDescent="0.2">
      <c r="A3536" t="s">
        <v>14601</v>
      </c>
      <c r="B3536" t="s">
        <v>3528</v>
      </c>
      <c r="C3536" s="3" t="s">
        <v>8203</v>
      </c>
    </row>
    <row r="3537" spans="1:3" x14ac:dyDescent="0.2">
      <c r="A3537" t="s">
        <v>14602</v>
      </c>
      <c r="B3537" t="s">
        <v>3529</v>
      </c>
      <c r="C3537" s="3" t="s">
        <v>8204</v>
      </c>
    </row>
    <row r="3538" spans="1:3" x14ac:dyDescent="0.2">
      <c r="A3538" t="s">
        <v>14603</v>
      </c>
      <c r="B3538" t="s">
        <v>3530</v>
      </c>
      <c r="C3538" s="3" t="s">
        <v>8205</v>
      </c>
    </row>
    <row r="3539" spans="1:3" x14ac:dyDescent="0.2">
      <c r="A3539" t="s">
        <v>14604</v>
      </c>
      <c r="B3539" t="s">
        <v>3531</v>
      </c>
      <c r="C3539" s="3" t="s">
        <v>8206</v>
      </c>
    </row>
    <row r="3540" spans="1:3" x14ac:dyDescent="0.2">
      <c r="A3540" t="s">
        <v>14605</v>
      </c>
      <c r="B3540" t="s">
        <v>3532</v>
      </c>
      <c r="C3540" s="3" t="s">
        <v>8207</v>
      </c>
    </row>
    <row r="3541" spans="1:3" x14ac:dyDescent="0.2">
      <c r="A3541" t="s">
        <v>14606</v>
      </c>
      <c r="B3541" t="s">
        <v>3533</v>
      </c>
      <c r="C3541" s="3" t="s">
        <v>8208</v>
      </c>
    </row>
    <row r="3542" spans="1:3" x14ac:dyDescent="0.2">
      <c r="A3542" t="s">
        <v>11905</v>
      </c>
      <c r="B3542" t="s">
        <v>3534</v>
      </c>
      <c r="C3542" s="3" t="s">
        <v>8209</v>
      </c>
    </row>
    <row r="3543" spans="1:3" x14ac:dyDescent="0.2">
      <c r="A3543" t="s">
        <v>14607</v>
      </c>
      <c r="B3543" t="s">
        <v>3535</v>
      </c>
      <c r="C3543" s="3" t="s">
        <v>8210</v>
      </c>
    </row>
    <row r="3544" spans="1:3" x14ac:dyDescent="0.2">
      <c r="A3544" t="s">
        <v>14608</v>
      </c>
      <c r="B3544" t="s">
        <v>3536</v>
      </c>
      <c r="C3544" s="3" t="s">
        <v>8211</v>
      </c>
    </row>
    <row r="3545" spans="1:3" x14ac:dyDescent="0.2">
      <c r="A3545" t="s">
        <v>14075</v>
      </c>
      <c r="B3545" t="s">
        <v>3537</v>
      </c>
      <c r="C3545" s="3" t="s">
        <v>8212</v>
      </c>
    </row>
    <row r="3546" spans="1:3" x14ac:dyDescent="0.2">
      <c r="A3546" t="s">
        <v>14609</v>
      </c>
      <c r="B3546" t="s">
        <v>3538</v>
      </c>
      <c r="C3546" s="3" t="s">
        <v>8213</v>
      </c>
    </row>
    <row r="3547" spans="1:3" x14ac:dyDescent="0.2">
      <c r="A3547" t="s">
        <v>14610</v>
      </c>
      <c r="B3547" t="s">
        <v>3539</v>
      </c>
      <c r="C3547" s="3" t="s">
        <v>8214</v>
      </c>
    </row>
    <row r="3548" spans="1:3" x14ac:dyDescent="0.2">
      <c r="A3548" t="s">
        <v>14611</v>
      </c>
      <c r="B3548" t="s">
        <v>3540</v>
      </c>
      <c r="C3548" s="3" t="s">
        <v>8215</v>
      </c>
    </row>
    <row r="3549" spans="1:3" x14ac:dyDescent="0.2">
      <c r="A3549" t="s">
        <v>14612</v>
      </c>
      <c r="B3549" t="s">
        <v>3541</v>
      </c>
      <c r="C3549" s="3" t="s">
        <v>8216</v>
      </c>
    </row>
    <row r="3550" spans="1:3" x14ac:dyDescent="0.2">
      <c r="A3550" t="s">
        <v>14613</v>
      </c>
      <c r="B3550" t="s">
        <v>3542</v>
      </c>
      <c r="C3550" s="3" t="s">
        <v>8217</v>
      </c>
    </row>
    <row r="3551" spans="1:3" x14ac:dyDescent="0.2">
      <c r="A3551" t="s">
        <v>14614</v>
      </c>
      <c r="B3551" t="s">
        <v>3543</v>
      </c>
      <c r="C3551" s="3" t="s">
        <v>8218</v>
      </c>
    </row>
    <row r="3552" spans="1:3" x14ac:dyDescent="0.2">
      <c r="A3552" t="s">
        <v>14615</v>
      </c>
      <c r="B3552" t="s">
        <v>3544</v>
      </c>
      <c r="C3552" s="3" t="s">
        <v>8219</v>
      </c>
    </row>
    <row r="3553" spans="1:3" x14ac:dyDescent="0.2">
      <c r="A3553" t="s">
        <v>14616</v>
      </c>
      <c r="B3553" t="s">
        <v>3545</v>
      </c>
      <c r="C3553" s="3" t="s">
        <v>8220</v>
      </c>
    </row>
    <row r="3554" spans="1:3" x14ac:dyDescent="0.2">
      <c r="A3554" t="s">
        <v>14617</v>
      </c>
      <c r="B3554" t="s">
        <v>3546</v>
      </c>
      <c r="C3554" s="3" t="s">
        <v>8221</v>
      </c>
    </row>
    <row r="3555" spans="1:3" x14ac:dyDescent="0.2">
      <c r="A3555" t="s">
        <v>14618</v>
      </c>
      <c r="B3555" t="s">
        <v>3547</v>
      </c>
      <c r="C3555" s="3" t="s">
        <v>8222</v>
      </c>
    </row>
    <row r="3556" spans="1:3" x14ac:dyDescent="0.2">
      <c r="A3556" t="s">
        <v>14619</v>
      </c>
      <c r="B3556" t="s">
        <v>3548</v>
      </c>
      <c r="C3556" s="3" t="s">
        <v>8223</v>
      </c>
    </row>
    <row r="3557" spans="1:3" x14ac:dyDescent="0.2">
      <c r="A3557" t="s">
        <v>14620</v>
      </c>
      <c r="B3557" t="s">
        <v>3549</v>
      </c>
      <c r="C3557" s="3" t="s">
        <v>8224</v>
      </c>
    </row>
    <row r="3558" spans="1:3" x14ac:dyDescent="0.2">
      <c r="A3558" t="s">
        <v>14621</v>
      </c>
      <c r="B3558" t="s">
        <v>3550</v>
      </c>
      <c r="C3558" s="3" t="s">
        <v>8225</v>
      </c>
    </row>
    <row r="3559" spans="1:3" x14ac:dyDescent="0.2">
      <c r="A3559" t="s">
        <v>14622</v>
      </c>
      <c r="B3559" t="s">
        <v>3551</v>
      </c>
      <c r="C3559" s="3" t="s">
        <v>8226</v>
      </c>
    </row>
    <row r="3560" spans="1:3" x14ac:dyDescent="0.2">
      <c r="A3560" t="s">
        <v>14623</v>
      </c>
      <c r="B3560" t="s">
        <v>3552</v>
      </c>
      <c r="C3560" s="3" t="s">
        <v>8227</v>
      </c>
    </row>
    <row r="3561" spans="1:3" x14ac:dyDescent="0.2">
      <c r="A3561" t="s">
        <v>14624</v>
      </c>
      <c r="B3561" t="s">
        <v>3553</v>
      </c>
      <c r="C3561" s="3" t="s">
        <v>8228</v>
      </c>
    </row>
    <row r="3562" spans="1:3" x14ac:dyDescent="0.2">
      <c r="A3562" t="s">
        <v>14625</v>
      </c>
      <c r="B3562" t="s">
        <v>3554</v>
      </c>
      <c r="C3562" s="3" t="s">
        <v>8229</v>
      </c>
    </row>
    <row r="3563" spans="1:3" x14ac:dyDescent="0.2">
      <c r="A3563" t="s">
        <v>14626</v>
      </c>
      <c r="B3563" t="s">
        <v>3555</v>
      </c>
      <c r="C3563" s="3" t="s">
        <v>8230</v>
      </c>
    </row>
    <row r="3564" spans="1:3" x14ac:dyDescent="0.2">
      <c r="A3564" t="s">
        <v>14627</v>
      </c>
      <c r="B3564" t="s">
        <v>3556</v>
      </c>
      <c r="C3564" s="3" t="s">
        <v>8231</v>
      </c>
    </row>
    <row r="3565" spans="1:3" x14ac:dyDescent="0.2">
      <c r="A3565" t="s">
        <v>14628</v>
      </c>
      <c r="B3565" t="s">
        <v>3557</v>
      </c>
      <c r="C3565" s="3" t="s">
        <v>8232</v>
      </c>
    </row>
    <row r="3566" spans="1:3" x14ac:dyDescent="0.2">
      <c r="A3566" t="s">
        <v>12863</v>
      </c>
      <c r="B3566" t="s">
        <v>3558</v>
      </c>
      <c r="C3566" s="3" t="s">
        <v>8233</v>
      </c>
    </row>
    <row r="3567" spans="1:3" x14ac:dyDescent="0.2">
      <c r="A3567" t="s">
        <v>14629</v>
      </c>
      <c r="B3567" t="s">
        <v>3559</v>
      </c>
      <c r="C3567" s="3" t="s">
        <v>8234</v>
      </c>
    </row>
    <row r="3568" spans="1:3" x14ac:dyDescent="0.2">
      <c r="A3568" t="s">
        <v>14630</v>
      </c>
      <c r="B3568" t="s">
        <v>3560</v>
      </c>
      <c r="C3568" s="3" t="s">
        <v>8235</v>
      </c>
    </row>
    <row r="3569" spans="1:3" x14ac:dyDescent="0.2">
      <c r="A3569" t="s">
        <v>14194</v>
      </c>
      <c r="B3569" t="s">
        <v>3561</v>
      </c>
      <c r="C3569" s="3" t="s">
        <v>8236</v>
      </c>
    </row>
    <row r="3570" spans="1:3" x14ac:dyDescent="0.2">
      <c r="A3570" t="s">
        <v>14631</v>
      </c>
      <c r="B3570" t="s">
        <v>3562</v>
      </c>
      <c r="C3570" s="3" t="s">
        <v>8237</v>
      </c>
    </row>
    <row r="3571" spans="1:3" x14ac:dyDescent="0.2">
      <c r="A3571" t="s">
        <v>14632</v>
      </c>
      <c r="B3571" t="s">
        <v>3563</v>
      </c>
      <c r="C3571" s="3" t="s">
        <v>8238</v>
      </c>
    </row>
    <row r="3572" spans="1:3" x14ac:dyDescent="0.2">
      <c r="A3572" t="s">
        <v>14633</v>
      </c>
      <c r="B3572" t="s">
        <v>3564</v>
      </c>
      <c r="C3572" s="3" t="s">
        <v>8239</v>
      </c>
    </row>
    <row r="3573" spans="1:3" x14ac:dyDescent="0.2">
      <c r="A3573" t="s">
        <v>14634</v>
      </c>
      <c r="B3573" t="s">
        <v>3565</v>
      </c>
      <c r="C3573" s="3" t="s">
        <v>8240</v>
      </c>
    </row>
    <row r="3574" spans="1:3" x14ac:dyDescent="0.2">
      <c r="A3574" t="s">
        <v>12300</v>
      </c>
      <c r="B3574" t="s">
        <v>3566</v>
      </c>
      <c r="C3574" s="3" t="s">
        <v>8241</v>
      </c>
    </row>
    <row r="3575" spans="1:3" x14ac:dyDescent="0.2">
      <c r="A3575" t="s">
        <v>14635</v>
      </c>
      <c r="B3575" t="s">
        <v>3567</v>
      </c>
      <c r="C3575" s="3" t="s">
        <v>8242</v>
      </c>
    </row>
    <row r="3576" spans="1:3" x14ac:dyDescent="0.2">
      <c r="A3576" t="s">
        <v>14636</v>
      </c>
      <c r="B3576" t="s">
        <v>3568</v>
      </c>
      <c r="C3576" s="3" t="s">
        <v>8243</v>
      </c>
    </row>
    <row r="3577" spans="1:3" x14ac:dyDescent="0.2">
      <c r="A3577" t="s">
        <v>13061</v>
      </c>
      <c r="B3577" t="s">
        <v>3569</v>
      </c>
      <c r="C3577" s="3" t="s">
        <v>8244</v>
      </c>
    </row>
    <row r="3578" spans="1:3" x14ac:dyDescent="0.2">
      <c r="A3578" t="s">
        <v>14637</v>
      </c>
      <c r="B3578" t="s">
        <v>3570</v>
      </c>
      <c r="C3578" s="3" t="s">
        <v>8245</v>
      </c>
    </row>
    <row r="3579" spans="1:3" x14ac:dyDescent="0.2">
      <c r="A3579" t="s">
        <v>14638</v>
      </c>
      <c r="B3579" t="s">
        <v>3571</v>
      </c>
      <c r="C3579" s="3" t="s">
        <v>8246</v>
      </c>
    </row>
    <row r="3580" spans="1:3" x14ac:dyDescent="0.2">
      <c r="A3580" t="s">
        <v>11735</v>
      </c>
      <c r="B3580" t="s">
        <v>3572</v>
      </c>
      <c r="C3580" s="3" t="s">
        <v>8247</v>
      </c>
    </row>
    <row r="3581" spans="1:3" x14ac:dyDescent="0.2">
      <c r="A3581" t="s">
        <v>14639</v>
      </c>
      <c r="B3581" t="s">
        <v>3573</v>
      </c>
      <c r="C3581" s="3" t="s">
        <v>8248</v>
      </c>
    </row>
    <row r="3582" spans="1:3" x14ac:dyDescent="0.2">
      <c r="A3582" t="s">
        <v>14640</v>
      </c>
      <c r="B3582" t="s">
        <v>3574</v>
      </c>
      <c r="C3582" s="3" t="s">
        <v>8249</v>
      </c>
    </row>
    <row r="3583" spans="1:3" x14ac:dyDescent="0.2">
      <c r="A3583" t="s">
        <v>14641</v>
      </c>
      <c r="B3583" t="s">
        <v>3575</v>
      </c>
      <c r="C3583" s="3" t="s">
        <v>8250</v>
      </c>
    </row>
    <row r="3584" spans="1:3" x14ac:dyDescent="0.2">
      <c r="A3584" t="s">
        <v>14642</v>
      </c>
      <c r="B3584" t="s">
        <v>3576</v>
      </c>
      <c r="C3584" s="3" t="s">
        <v>8251</v>
      </c>
    </row>
    <row r="3585" spans="1:3" x14ac:dyDescent="0.2">
      <c r="A3585" t="s">
        <v>14643</v>
      </c>
      <c r="B3585" t="s">
        <v>3577</v>
      </c>
      <c r="C3585" s="3" t="s">
        <v>8252</v>
      </c>
    </row>
    <row r="3586" spans="1:3" x14ac:dyDescent="0.2">
      <c r="A3586" t="s">
        <v>14644</v>
      </c>
      <c r="B3586" t="s">
        <v>3578</v>
      </c>
      <c r="C3586" s="3" t="s">
        <v>8253</v>
      </c>
    </row>
    <row r="3587" spans="1:3" x14ac:dyDescent="0.2">
      <c r="A3587" t="s">
        <v>14645</v>
      </c>
      <c r="B3587" t="s">
        <v>3579</v>
      </c>
      <c r="C3587" s="3" t="s">
        <v>8254</v>
      </c>
    </row>
    <row r="3588" spans="1:3" x14ac:dyDescent="0.2">
      <c r="A3588" t="s">
        <v>14646</v>
      </c>
      <c r="B3588" t="s">
        <v>3580</v>
      </c>
      <c r="C3588" s="3" t="s">
        <v>8255</v>
      </c>
    </row>
    <row r="3589" spans="1:3" x14ac:dyDescent="0.2">
      <c r="A3589" t="s">
        <v>14647</v>
      </c>
      <c r="B3589" t="s">
        <v>3581</v>
      </c>
      <c r="C3589" s="3" t="s">
        <v>8256</v>
      </c>
    </row>
    <row r="3590" spans="1:3" x14ac:dyDescent="0.2">
      <c r="A3590" t="s">
        <v>14648</v>
      </c>
      <c r="B3590" t="s">
        <v>3582</v>
      </c>
      <c r="C3590" s="3" t="s">
        <v>8257</v>
      </c>
    </row>
    <row r="3591" spans="1:3" x14ac:dyDescent="0.2">
      <c r="A3591" t="s">
        <v>14649</v>
      </c>
      <c r="B3591" t="s">
        <v>3583</v>
      </c>
      <c r="C3591" s="3" t="s">
        <v>8258</v>
      </c>
    </row>
    <row r="3592" spans="1:3" x14ac:dyDescent="0.2">
      <c r="A3592" t="s">
        <v>14650</v>
      </c>
      <c r="B3592" t="s">
        <v>3584</v>
      </c>
      <c r="C3592" s="3" t="s">
        <v>8259</v>
      </c>
    </row>
    <row r="3593" spans="1:3" x14ac:dyDescent="0.2">
      <c r="A3593" t="s">
        <v>14651</v>
      </c>
      <c r="B3593" t="s">
        <v>3585</v>
      </c>
      <c r="C3593" s="3" t="s">
        <v>8260</v>
      </c>
    </row>
    <row r="3594" spans="1:3" x14ac:dyDescent="0.2">
      <c r="A3594" t="s">
        <v>14652</v>
      </c>
      <c r="B3594" t="s">
        <v>3586</v>
      </c>
      <c r="C3594" s="3" t="s">
        <v>8261</v>
      </c>
    </row>
    <row r="3595" spans="1:3" x14ac:dyDescent="0.2">
      <c r="A3595" t="s">
        <v>14653</v>
      </c>
      <c r="B3595" t="s">
        <v>3587</v>
      </c>
      <c r="C3595" s="3" t="s">
        <v>8262</v>
      </c>
    </row>
    <row r="3596" spans="1:3" x14ac:dyDescent="0.2">
      <c r="A3596" t="s">
        <v>14654</v>
      </c>
      <c r="B3596" t="s">
        <v>3588</v>
      </c>
      <c r="C3596" s="3" t="s">
        <v>8263</v>
      </c>
    </row>
    <row r="3597" spans="1:3" x14ac:dyDescent="0.2">
      <c r="A3597" t="s">
        <v>14655</v>
      </c>
      <c r="B3597" t="s">
        <v>3589</v>
      </c>
      <c r="C3597" s="3" t="s">
        <v>8264</v>
      </c>
    </row>
    <row r="3598" spans="1:3" x14ac:dyDescent="0.2">
      <c r="A3598" t="s">
        <v>14656</v>
      </c>
      <c r="B3598" t="s">
        <v>3590</v>
      </c>
      <c r="C3598" s="3" t="s">
        <v>8265</v>
      </c>
    </row>
    <row r="3599" spans="1:3" x14ac:dyDescent="0.2">
      <c r="A3599" t="s">
        <v>14657</v>
      </c>
      <c r="B3599" t="s">
        <v>3591</v>
      </c>
      <c r="C3599" s="3" t="s">
        <v>8266</v>
      </c>
    </row>
    <row r="3600" spans="1:3" x14ac:dyDescent="0.2">
      <c r="A3600" t="s">
        <v>14658</v>
      </c>
      <c r="B3600" t="s">
        <v>3592</v>
      </c>
      <c r="C3600" s="3" t="s">
        <v>8267</v>
      </c>
    </row>
    <row r="3601" spans="1:3" x14ac:dyDescent="0.2">
      <c r="A3601" t="s">
        <v>14659</v>
      </c>
      <c r="B3601" t="s">
        <v>3593</v>
      </c>
      <c r="C3601" s="3" t="s">
        <v>8268</v>
      </c>
    </row>
    <row r="3602" spans="1:3" x14ac:dyDescent="0.2">
      <c r="A3602" t="s">
        <v>14660</v>
      </c>
      <c r="B3602" t="s">
        <v>3594</v>
      </c>
      <c r="C3602" s="3" t="s">
        <v>8269</v>
      </c>
    </row>
    <row r="3603" spans="1:3" x14ac:dyDescent="0.2">
      <c r="A3603" t="s">
        <v>14661</v>
      </c>
      <c r="B3603" t="s">
        <v>3595</v>
      </c>
      <c r="C3603" s="3" t="s">
        <v>8270</v>
      </c>
    </row>
    <row r="3604" spans="1:3" x14ac:dyDescent="0.2">
      <c r="A3604" t="s">
        <v>14662</v>
      </c>
      <c r="B3604" t="s">
        <v>3596</v>
      </c>
      <c r="C3604" s="3" t="s">
        <v>8271</v>
      </c>
    </row>
    <row r="3605" spans="1:3" x14ac:dyDescent="0.2">
      <c r="A3605" t="s">
        <v>14663</v>
      </c>
      <c r="B3605" t="s">
        <v>3597</v>
      </c>
      <c r="C3605" s="3" t="s">
        <v>8272</v>
      </c>
    </row>
    <row r="3606" spans="1:3" x14ac:dyDescent="0.2">
      <c r="A3606" t="s">
        <v>14664</v>
      </c>
      <c r="B3606" t="s">
        <v>3598</v>
      </c>
      <c r="C3606" s="3" t="s">
        <v>8273</v>
      </c>
    </row>
    <row r="3607" spans="1:3" x14ac:dyDescent="0.2">
      <c r="A3607" t="s">
        <v>12933</v>
      </c>
      <c r="B3607" t="s">
        <v>3599</v>
      </c>
      <c r="C3607" s="3" t="s">
        <v>8274</v>
      </c>
    </row>
    <row r="3608" spans="1:3" x14ac:dyDescent="0.2">
      <c r="A3608" t="s">
        <v>14665</v>
      </c>
      <c r="B3608" t="s">
        <v>3600</v>
      </c>
      <c r="C3608" s="3" t="s">
        <v>8275</v>
      </c>
    </row>
    <row r="3609" spans="1:3" x14ac:dyDescent="0.2">
      <c r="A3609" t="s">
        <v>14666</v>
      </c>
      <c r="B3609" t="s">
        <v>3601</v>
      </c>
      <c r="C3609" s="3" t="s">
        <v>8276</v>
      </c>
    </row>
    <row r="3610" spans="1:3" x14ac:dyDescent="0.2">
      <c r="A3610" t="s">
        <v>14667</v>
      </c>
      <c r="B3610" t="s">
        <v>3602</v>
      </c>
      <c r="C3610" s="3" t="s">
        <v>8277</v>
      </c>
    </row>
    <row r="3611" spans="1:3" x14ac:dyDescent="0.2">
      <c r="A3611" t="s">
        <v>14668</v>
      </c>
      <c r="B3611" t="s">
        <v>3603</v>
      </c>
      <c r="C3611" s="3" t="s">
        <v>8278</v>
      </c>
    </row>
    <row r="3612" spans="1:3" x14ac:dyDescent="0.2">
      <c r="A3612" t="s">
        <v>14669</v>
      </c>
      <c r="B3612" t="s">
        <v>3604</v>
      </c>
      <c r="C3612" s="3" t="s">
        <v>8279</v>
      </c>
    </row>
    <row r="3613" spans="1:3" x14ac:dyDescent="0.2">
      <c r="A3613" t="s">
        <v>14670</v>
      </c>
      <c r="B3613" t="s">
        <v>3605</v>
      </c>
      <c r="C3613" s="3" t="s">
        <v>8280</v>
      </c>
    </row>
    <row r="3614" spans="1:3" x14ac:dyDescent="0.2">
      <c r="A3614" t="s">
        <v>14671</v>
      </c>
      <c r="B3614" t="s">
        <v>3606</v>
      </c>
      <c r="C3614" s="3" t="s">
        <v>8281</v>
      </c>
    </row>
    <row r="3615" spans="1:3" x14ac:dyDescent="0.2">
      <c r="A3615" t="s">
        <v>14672</v>
      </c>
      <c r="B3615" t="s">
        <v>3607</v>
      </c>
      <c r="C3615" s="3" t="s">
        <v>8282</v>
      </c>
    </row>
    <row r="3616" spans="1:3" x14ac:dyDescent="0.2">
      <c r="A3616" t="s">
        <v>14673</v>
      </c>
      <c r="B3616" t="s">
        <v>3608</v>
      </c>
      <c r="C3616" s="3" t="s">
        <v>8283</v>
      </c>
    </row>
    <row r="3617" spans="1:3" x14ac:dyDescent="0.2">
      <c r="A3617" t="s">
        <v>14674</v>
      </c>
      <c r="B3617" t="s">
        <v>3609</v>
      </c>
      <c r="C3617" s="3" t="s">
        <v>8284</v>
      </c>
    </row>
    <row r="3618" spans="1:3" x14ac:dyDescent="0.2">
      <c r="A3618" t="s">
        <v>14675</v>
      </c>
      <c r="B3618" t="s">
        <v>3610</v>
      </c>
      <c r="C3618" s="3" t="s">
        <v>8285</v>
      </c>
    </row>
    <row r="3619" spans="1:3" x14ac:dyDescent="0.2">
      <c r="A3619" t="s">
        <v>14676</v>
      </c>
      <c r="B3619" t="s">
        <v>3611</v>
      </c>
      <c r="C3619" s="3" t="s">
        <v>8286</v>
      </c>
    </row>
    <row r="3620" spans="1:3" x14ac:dyDescent="0.2">
      <c r="A3620" t="s">
        <v>14677</v>
      </c>
      <c r="B3620" t="s">
        <v>3612</v>
      </c>
      <c r="C3620" s="3" t="s">
        <v>8287</v>
      </c>
    </row>
    <row r="3621" spans="1:3" x14ac:dyDescent="0.2">
      <c r="A3621" t="s">
        <v>14678</v>
      </c>
      <c r="B3621" t="s">
        <v>3613</v>
      </c>
      <c r="C3621" s="3" t="s">
        <v>8288</v>
      </c>
    </row>
    <row r="3622" spans="1:3" x14ac:dyDescent="0.2">
      <c r="A3622" t="s">
        <v>14679</v>
      </c>
      <c r="B3622" t="s">
        <v>3614</v>
      </c>
      <c r="C3622" s="3" t="s">
        <v>8289</v>
      </c>
    </row>
    <row r="3623" spans="1:3" x14ac:dyDescent="0.2">
      <c r="A3623" t="s">
        <v>14680</v>
      </c>
      <c r="B3623" t="s">
        <v>3615</v>
      </c>
      <c r="C3623" s="3" t="s">
        <v>8290</v>
      </c>
    </row>
    <row r="3624" spans="1:3" x14ac:dyDescent="0.2">
      <c r="A3624" t="s">
        <v>12964</v>
      </c>
      <c r="B3624" t="s">
        <v>3616</v>
      </c>
      <c r="C3624" s="3" t="s">
        <v>8291</v>
      </c>
    </row>
    <row r="3625" spans="1:3" x14ac:dyDescent="0.2">
      <c r="A3625" t="s">
        <v>14681</v>
      </c>
      <c r="B3625" t="s">
        <v>3617</v>
      </c>
      <c r="C3625" s="3" t="s">
        <v>8292</v>
      </c>
    </row>
    <row r="3626" spans="1:3" x14ac:dyDescent="0.2">
      <c r="A3626" t="s">
        <v>14682</v>
      </c>
      <c r="B3626" t="s">
        <v>3618</v>
      </c>
      <c r="C3626" s="3" t="s">
        <v>8293</v>
      </c>
    </row>
    <row r="3627" spans="1:3" x14ac:dyDescent="0.2">
      <c r="A3627" t="s">
        <v>14683</v>
      </c>
      <c r="B3627" t="s">
        <v>3619</v>
      </c>
      <c r="C3627" s="3" t="s">
        <v>8294</v>
      </c>
    </row>
    <row r="3628" spans="1:3" x14ac:dyDescent="0.2">
      <c r="A3628" t="s">
        <v>14684</v>
      </c>
      <c r="B3628" t="s">
        <v>3620</v>
      </c>
      <c r="C3628" s="3" t="s">
        <v>8295</v>
      </c>
    </row>
    <row r="3629" spans="1:3" x14ac:dyDescent="0.2">
      <c r="A3629" t="s">
        <v>14685</v>
      </c>
      <c r="B3629" t="s">
        <v>3621</v>
      </c>
      <c r="C3629" s="3" t="s">
        <v>8296</v>
      </c>
    </row>
    <row r="3630" spans="1:3" x14ac:dyDescent="0.2">
      <c r="A3630" t="s">
        <v>14686</v>
      </c>
      <c r="B3630" t="s">
        <v>3622</v>
      </c>
      <c r="C3630" s="3" t="s">
        <v>8297</v>
      </c>
    </row>
    <row r="3631" spans="1:3" x14ac:dyDescent="0.2">
      <c r="A3631" t="s">
        <v>14687</v>
      </c>
      <c r="B3631" t="s">
        <v>3623</v>
      </c>
      <c r="C3631" s="3" t="s">
        <v>8298</v>
      </c>
    </row>
    <row r="3632" spans="1:3" x14ac:dyDescent="0.2">
      <c r="A3632" t="s">
        <v>14688</v>
      </c>
      <c r="B3632" t="s">
        <v>3624</v>
      </c>
      <c r="C3632" s="3" t="s">
        <v>8299</v>
      </c>
    </row>
    <row r="3633" spans="1:3" x14ac:dyDescent="0.2">
      <c r="A3633" t="s">
        <v>14689</v>
      </c>
      <c r="B3633" t="s">
        <v>3625</v>
      </c>
      <c r="C3633" s="3" t="s">
        <v>8300</v>
      </c>
    </row>
    <row r="3634" spans="1:3" x14ac:dyDescent="0.2">
      <c r="A3634" t="s">
        <v>14690</v>
      </c>
      <c r="B3634" t="s">
        <v>3626</v>
      </c>
      <c r="C3634" s="3" t="s">
        <v>8301</v>
      </c>
    </row>
    <row r="3635" spans="1:3" x14ac:dyDescent="0.2">
      <c r="A3635" t="s">
        <v>14691</v>
      </c>
      <c r="B3635" t="s">
        <v>3627</v>
      </c>
      <c r="C3635" s="3" t="s">
        <v>8302</v>
      </c>
    </row>
    <row r="3636" spans="1:3" x14ac:dyDescent="0.2">
      <c r="A3636" t="s">
        <v>14692</v>
      </c>
      <c r="B3636" t="s">
        <v>3628</v>
      </c>
      <c r="C3636" s="3" t="s">
        <v>8303</v>
      </c>
    </row>
    <row r="3637" spans="1:3" x14ac:dyDescent="0.2">
      <c r="A3637" t="s">
        <v>14693</v>
      </c>
      <c r="B3637" t="s">
        <v>3629</v>
      </c>
      <c r="C3637" s="3" t="s">
        <v>8304</v>
      </c>
    </row>
    <row r="3638" spans="1:3" x14ac:dyDescent="0.2">
      <c r="A3638" t="s">
        <v>14694</v>
      </c>
      <c r="B3638" t="s">
        <v>3630</v>
      </c>
      <c r="C3638" s="3" t="s">
        <v>8305</v>
      </c>
    </row>
    <row r="3639" spans="1:3" x14ac:dyDescent="0.2">
      <c r="A3639" t="s">
        <v>14695</v>
      </c>
      <c r="B3639" t="s">
        <v>3631</v>
      </c>
      <c r="C3639" s="3" t="s">
        <v>8306</v>
      </c>
    </row>
    <row r="3640" spans="1:3" x14ac:dyDescent="0.2">
      <c r="A3640" t="s">
        <v>14696</v>
      </c>
      <c r="B3640" t="s">
        <v>3632</v>
      </c>
      <c r="C3640" s="3" t="s">
        <v>8307</v>
      </c>
    </row>
    <row r="3641" spans="1:3" x14ac:dyDescent="0.2">
      <c r="A3641" t="s">
        <v>14697</v>
      </c>
      <c r="B3641" t="s">
        <v>3633</v>
      </c>
      <c r="C3641" s="3" t="s">
        <v>8308</v>
      </c>
    </row>
    <row r="3642" spans="1:3" x14ac:dyDescent="0.2">
      <c r="A3642" t="s">
        <v>12520</v>
      </c>
      <c r="B3642" t="s">
        <v>3634</v>
      </c>
      <c r="C3642" s="3" t="s">
        <v>8309</v>
      </c>
    </row>
    <row r="3643" spans="1:3" x14ac:dyDescent="0.2">
      <c r="A3643" t="s">
        <v>14698</v>
      </c>
      <c r="B3643" t="s">
        <v>3635</v>
      </c>
      <c r="C3643" s="3" t="s">
        <v>8310</v>
      </c>
    </row>
    <row r="3644" spans="1:3" x14ac:dyDescent="0.2">
      <c r="A3644" t="s">
        <v>14699</v>
      </c>
      <c r="B3644" t="s">
        <v>3636</v>
      </c>
      <c r="C3644" s="3" t="s">
        <v>8311</v>
      </c>
    </row>
    <row r="3645" spans="1:3" x14ac:dyDescent="0.2">
      <c r="A3645" t="s">
        <v>11990</v>
      </c>
      <c r="B3645" t="s">
        <v>3637</v>
      </c>
      <c r="C3645" s="3" t="s">
        <v>8312</v>
      </c>
    </row>
    <row r="3646" spans="1:3" x14ac:dyDescent="0.2">
      <c r="A3646" t="s">
        <v>14700</v>
      </c>
      <c r="B3646" t="s">
        <v>3638</v>
      </c>
      <c r="C3646" s="3" t="s">
        <v>8313</v>
      </c>
    </row>
    <row r="3647" spans="1:3" x14ac:dyDescent="0.2">
      <c r="A3647" t="s">
        <v>14701</v>
      </c>
      <c r="B3647" t="s">
        <v>3639</v>
      </c>
      <c r="C3647" s="3" t="s">
        <v>8314</v>
      </c>
    </row>
    <row r="3648" spans="1:3" x14ac:dyDescent="0.2">
      <c r="A3648" t="s">
        <v>14702</v>
      </c>
      <c r="B3648" t="s">
        <v>3640</v>
      </c>
      <c r="C3648" s="3" t="s">
        <v>8315</v>
      </c>
    </row>
    <row r="3649" spans="1:3" x14ac:dyDescent="0.2">
      <c r="A3649" t="s">
        <v>14703</v>
      </c>
      <c r="B3649" t="s">
        <v>3641</v>
      </c>
      <c r="C3649" s="3" t="s">
        <v>8316</v>
      </c>
    </row>
    <row r="3650" spans="1:3" x14ac:dyDescent="0.2">
      <c r="A3650" t="s">
        <v>12121</v>
      </c>
      <c r="B3650" t="s">
        <v>3642</v>
      </c>
      <c r="C3650" s="3" t="s">
        <v>8317</v>
      </c>
    </row>
    <row r="3651" spans="1:3" x14ac:dyDescent="0.2">
      <c r="A3651" t="s">
        <v>14704</v>
      </c>
      <c r="B3651" t="s">
        <v>3643</v>
      </c>
      <c r="C3651" s="3" t="s">
        <v>8318</v>
      </c>
    </row>
    <row r="3652" spans="1:3" x14ac:dyDescent="0.2">
      <c r="A3652" t="s">
        <v>14705</v>
      </c>
      <c r="B3652" t="s">
        <v>3644</v>
      </c>
      <c r="C3652" s="3" t="s">
        <v>8319</v>
      </c>
    </row>
    <row r="3653" spans="1:3" x14ac:dyDescent="0.2">
      <c r="A3653" t="s">
        <v>14706</v>
      </c>
      <c r="B3653" t="s">
        <v>3645</v>
      </c>
      <c r="C3653" s="3" t="s">
        <v>8320</v>
      </c>
    </row>
    <row r="3654" spans="1:3" x14ac:dyDescent="0.2">
      <c r="A3654" t="s">
        <v>14707</v>
      </c>
      <c r="B3654" t="s">
        <v>3646</v>
      </c>
      <c r="C3654" s="3" t="s">
        <v>8321</v>
      </c>
    </row>
    <row r="3655" spans="1:3" x14ac:dyDescent="0.2">
      <c r="A3655" t="s">
        <v>14708</v>
      </c>
      <c r="B3655" t="s">
        <v>3647</v>
      </c>
      <c r="C3655" s="3" t="s">
        <v>8322</v>
      </c>
    </row>
    <row r="3656" spans="1:3" x14ac:dyDescent="0.2">
      <c r="A3656" t="s">
        <v>14709</v>
      </c>
      <c r="B3656" t="s">
        <v>3648</v>
      </c>
      <c r="C3656" s="3" t="s">
        <v>8323</v>
      </c>
    </row>
    <row r="3657" spans="1:3" x14ac:dyDescent="0.2">
      <c r="A3657" t="s">
        <v>11895</v>
      </c>
      <c r="B3657" t="s">
        <v>3649</v>
      </c>
      <c r="C3657" s="3" t="s">
        <v>8324</v>
      </c>
    </row>
    <row r="3658" spans="1:3" x14ac:dyDescent="0.2">
      <c r="A3658" t="s">
        <v>14710</v>
      </c>
      <c r="B3658" t="s">
        <v>3650</v>
      </c>
      <c r="C3658" s="3" t="s">
        <v>8325</v>
      </c>
    </row>
    <row r="3659" spans="1:3" x14ac:dyDescent="0.2">
      <c r="A3659" t="s">
        <v>14711</v>
      </c>
      <c r="B3659" t="s">
        <v>3651</v>
      </c>
      <c r="C3659" s="3" t="s">
        <v>8326</v>
      </c>
    </row>
    <row r="3660" spans="1:3" x14ac:dyDescent="0.2">
      <c r="A3660" t="s">
        <v>14712</v>
      </c>
      <c r="B3660" t="s">
        <v>3652</v>
      </c>
      <c r="C3660" s="3" t="s">
        <v>8327</v>
      </c>
    </row>
    <row r="3661" spans="1:3" x14ac:dyDescent="0.2">
      <c r="A3661" t="s">
        <v>14713</v>
      </c>
      <c r="B3661" t="s">
        <v>3653</v>
      </c>
      <c r="C3661" s="3" t="s">
        <v>8328</v>
      </c>
    </row>
    <row r="3662" spans="1:3" x14ac:dyDescent="0.2">
      <c r="A3662" t="s">
        <v>14714</v>
      </c>
      <c r="B3662" t="s">
        <v>3654</v>
      </c>
      <c r="C3662" s="3" t="s">
        <v>8329</v>
      </c>
    </row>
    <row r="3663" spans="1:3" x14ac:dyDescent="0.2">
      <c r="A3663" t="s">
        <v>14715</v>
      </c>
      <c r="B3663" t="s">
        <v>3655</v>
      </c>
      <c r="C3663" s="3" t="s">
        <v>8330</v>
      </c>
    </row>
    <row r="3664" spans="1:3" x14ac:dyDescent="0.2">
      <c r="A3664" t="s">
        <v>14716</v>
      </c>
      <c r="B3664" t="s">
        <v>3656</v>
      </c>
      <c r="C3664" s="3" t="s">
        <v>8331</v>
      </c>
    </row>
    <row r="3665" spans="1:3" x14ac:dyDescent="0.2">
      <c r="A3665" t="s">
        <v>14717</v>
      </c>
      <c r="B3665" t="s">
        <v>3657</v>
      </c>
      <c r="C3665" s="3" t="s">
        <v>8332</v>
      </c>
    </row>
    <row r="3666" spans="1:3" x14ac:dyDescent="0.2">
      <c r="A3666" t="s">
        <v>14718</v>
      </c>
      <c r="B3666" t="s">
        <v>3658</v>
      </c>
      <c r="C3666" s="3" t="s">
        <v>8333</v>
      </c>
    </row>
    <row r="3667" spans="1:3" x14ac:dyDescent="0.2">
      <c r="A3667" t="s">
        <v>14719</v>
      </c>
      <c r="B3667" t="s">
        <v>3659</v>
      </c>
      <c r="C3667" s="3" t="s">
        <v>8334</v>
      </c>
    </row>
    <row r="3668" spans="1:3" x14ac:dyDescent="0.2">
      <c r="A3668" t="s">
        <v>14720</v>
      </c>
      <c r="B3668" t="s">
        <v>3660</v>
      </c>
      <c r="C3668" s="3" t="s">
        <v>8335</v>
      </c>
    </row>
    <row r="3669" spans="1:3" x14ac:dyDescent="0.2">
      <c r="A3669" t="s">
        <v>14721</v>
      </c>
      <c r="B3669" t="s">
        <v>3661</v>
      </c>
      <c r="C3669" s="3" t="s">
        <v>8336</v>
      </c>
    </row>
    <row r="3670" spans="1:3" x14ac:dyDescent="0.2">
      <c r="A3670" t="s">
        <v>14722</v>
      </c>
      <c r="B3670" t="s">
        <v>3662</v>
      </c>
      <c r="C3670" s="3" t="s">
        <v>8337</v>
      </c>
    </row>
    <row r="3671" spans="1:3" x14ac:dyDescent="0.2">
      <c r="A3671" t="s">
        <v>14723</v>
      </c>
      <c r="B3671" t="s">
        <v>3663</v>
      </c>
      <c r="C3671" s="3" t="s">
        <v>8338</v>
      </c>
    </row>
    <row r="3672" spans="1:3" x14ac:dyDescent="0.2">
      <c r="A3672" t="s">
        <v>14724</v>
      </c>
      <c r="B3672" t="s">
        <v>3664</v>
      </c>
      <c r="C3672" s="3" t="s">
        <v>8339</v>
      </c>
    </row>
    <row r="3673" spans="1:3" x14ac:dyDescent="0.2">
      <c r="A3673" t="s">
        <v>14725</v>
      </c>
      <c r="B3673" t="s">
        <v>3665</v>
      </c>
      <c r="C3673" s="3" t="s">
        <v>8340</v>
      </c>
    </row>
    <row r="3674" spans="1:3" x14ac:dyDescent="0.2">
      <c r="A3674" t="s">
        <v>14726</v>
      </c>
      <c r="B3674" t="s">
        <v>3666</v>
      </c>
      <c r="C3674" s="3" t="s">
        <v>8341</v>
      </c>
    </row>
    <row r="3675" spans="1:3" x14ac:dyDescent="0.2">
      <c r="A3675" t="s">
        <v>14727</v>
      </c>
      <c r="B3675" t="s">
        <v>3667</v>
      </c>
      <c r="C3675" s="3" t="s">
        <v>8342</v>
      </c>
    </row>
    <row r="3676" spans="1:3" x14ac:dyDescent="0.2">
      <c r="A3676" t="s">
        <v>14728</v>
      </c>
      <c r="B3676" t="s">
        <v>3668</v>
      </c>
      <c r="C3676" s="3" t="s">
        <v>8343</v>
      </c>
    </row>
    <row r="3677" spans="1:3" x14ac:dyDescent="0.2">
      <c r="A3677" t="s">
        <v>14729</v>
      </c>
      <c r="B3677" t="s">
        <v>3669</v>
      </c>
      <c r="C3677" s="3" t="s">
        <v>8344</v>
      </c>
    </row>
    <row r="3678" spans="1:3" x14ac:dyDescent="0.2">
      <c r="A3678" t="s">
        <v>14730</v>
      </c>
      <c r="B3678" t="s">
        <v>3670</v>
      </c>
      <c r="C3678" s="3" t="s">
        <v>8345</v>
      </c>
    </row>
    <row r="3679" spans="1:3" x14ac:dyDescent="0.2">
      <c r="A3679" t="s">
        <v>14731</v>
      </c>
      <c r="B3679" t="s">
        <v>3671</v>
      </c>
      <c r="C3679" s="3" t="s">
        <v>8346</v>
      </c>
    </row>
    <row r="3680" spans="1:3" x14ac:dyDescent="0.2">
      <c r="A3680" t="s">
        <v>14732</v>
      </c>
      <c r="B3680" t="s">
        <v>3672</v>
      </c>
      <c r="C3680" s="3" t="s">
        <v>8347</v>
      </c>
    </row>
    <row r="3681" spans="1:3" x14ac:dyDescent="0.2">
      <c r="A3681" t="s">
        <v>14733</v>
      </c>
      <c r="B3681" t="s">
        <v>3673</v>
      </c>
      <c r="C3681" s="3" t="s">
        <v>8348</v>
      </c>
    </row>
    <row r="3682" spans="1:3" x14ac:dyDescent="0.2">
      <c r="A3682" t="s">
        <v>14734</v>
      </c>
      <c r="B3682" t="s">
        <v>3674</v>
      </c>
      <c r="C3682" s="3" t="s">
        <v>8349</v>
      </c>
    </row>
    <row r="3683" spans="1:3" x14ac:dyDescent="0.2">
      <c r="A3683" t="s">
        <v>11834</v>
      </c>
      <c r="B3683" t="s">
        <v>3675</v>
      </c>
      <c r="C3683" s="3" t="s">
        <v>8350</v>
      </c>
    </row>
    <row r="3684" spans="1:3" x14ac:dyDescent="0.2">
      <c r="A3684" t="s">
        <v>14735</v>
      </c>
      <c r="B3684" t="s">
        <v>3676</v>
      </c>
      <c r="C3684" s="3" t="s">
        <v>8351</v>
      </c>
    </row>
    <row r="3685" spans="1:3" x14ac:dyDescent="0.2">
      <c r="A3685" t="s">
        <v>14736</v>
      </c>
      <c r="B3685" t="s">
        <v>3677</v>
      </c>
      <c r="C3685" s="3" t="s">
        <v>8352</v>
      </c>
    </row>
    <row r="3686" spans="1:3" x14ac:dyDescent="0.2">
      <c r="A3686" t="s">
        <v>14737</v>
      </c>
      <c r="B3686" t="s">
        <v>3678</v>
      </c>
      <c r="C3686" s="3" t="s">
        <v>8353</v>
      </c>
    </row>
    <row r="3687" spans="1:3" x14ac:dyDescent="0.2">
      <c r="A3687" t="s">
        <v>14738</v>
      </c>
      <c r="B3687" t="s">
        <v>3679</v>
      </c>
      <c r="C3687" s="3" t="s">
        <v>8354</v>
      </c>
    </row>
    <row r="3688" spans="1:3" x14ac:dyDescent="0.2">
      <c r="A3688" t="s">
        <v>14739</v>
      </c>
      <c r="B3688" t="s">
        <v>3680</v>
      </c>
      <c r="C3688" s="3" t="s">
        <v>8355</v>
      </c>
    </row>
    <row r="3689" spans="1:3" x14ac:dyDescent="0.2">
      <c r="A3689" t="s">
        <v>14740</v>
      </c>
      <c r="B3689" t="s">
        <v>3681</v>
      </c>
      <c r="C3689" s="3" t="s">
        <v>8356</v>
      </c>
    </row>
    <row r="3690" spans="1:3" x14ac:dyDescent="0.2">
      <c r="A3690" t="s">
        <v>14741</v>
      </c>
      <c r="B3690" t="s">
        <v>3682</v>
      </c>
      <c r="C3690" s="3" t="s">
        <v>8357</v>
      </c>
    </row>
    <row r="3691" spans="1:3" x14ac:dyDescent="0.2">
      <c r="A3691" t="s">
        <v>14742</v>
      </c>
      <c r="B3691" t="s">
        <v>3683</v>
      </c>
      <c r="C3691" s="3" t="s">
        <v>8358</v>
      </c>
    </row>
    <row r="3692" spans="1:3" x14ac:dyDescent="0.2">
      <c r="A3692" t="s">
        <v>14743</v>
      </c>
      <c r="B3692" t="s">
        <v>3684</v>
      </c>
      <c r="C3692" s="3" t="s">
        <v>8359</v>
      </c>
    </row>
    <row r="3693" spans="1:3" x14ac:dyDescent="0.2">
      <c r="A3693" t="s">
        <v>13254</v>
      </c>
      <c r="B3693" t="s">
        <v>3685</v>
      </c>
      <c r="C3693" s="3" t="s">
        <v>8360</v>
      </c>
    </row>
    <row r="3694" spans="1:3" x14ac:dyDescent="0.2">
      <c r="A3694" t="s">
        <v>14744</v>
      </c>
      <c r="B3694" t="s">
        <v>3686</v>
      </c>
      <c r="C3694" s="3" t="s">
        <v>8361</v>
      </c>
    </row>
    <row r="3695" spans="1:3" x14ac:dyDescent="0.2">
      <c r="A3695" t="s">
        <v>14476</v>
      </c>
      <c r="B3695" t="s">
        <v>3687</v>
      </c>
      <c r="C3695" s="3" t="s">
        <v>8362</v>
      </c>
    </row>
    <row r="3696" spans="1:3" x14ac:dyDescent="0.2">
      <c r="A3696" t="s">
        <v>14745</v>
      </c>
      <c r="B3696" t="s">
        <v>3688</v>
      </c>
      <c r="C3696" s="3" t="s">
        <v>8363</v>
      </c>
    </row>
    <row r="3697" spans="1:3" x14ac:dyDescent="0.2">
      <c r="A3697" t="s">
        <v>14746</v>
      </c>
      <c r="B3697" t="s">
        <v>3689</v>
      </c>
      <c r="C3697" s="3" t="s">
        <v>8364</v>
      </c>
    </row>
    <row r="3698" spans="1:3" x14ac:dyDescent="0.2">
      <c r="A3698" t="s">
        <v>14747</v>
      </c>
      <c r="B3698" t="s">
        <v>3690</v>
      </c>
      <c r="C3698" s="3" t="s">
        <v>8365</v>
      </c>
    </row>
    <row r="3699" spans="1:3" x14ac:dyDescent="0.2">
      <c r="A3699" t="s">
        <v>14748</v>
      </c>
      <c r="B3699" t="s">
        <v>3691</v>
      </c>
      <c r="C3699" s="3" t="s">
        <v>8366</v>
      </c>
    </row>
    <row r="3700" spans="1:3" x14ac:dyDescent="0.2">
      <c r="A3700" t="s">
        <v>14749</v>
      </c>
      <c r="B3700" t="s">
        <v>3692</v>
      </c>
      <c r="C3700" s="3" t="s">
        <v>8367</v>
      </c>
    </row>
    <row r="3701" spans="1:3" x14ac:dyDescent="0.2">
      <c r="A3701" t="s">
        <v>14750</v>
      </c>
      <c r="B3701" t="s">
        <v>3693</v>
      </c>
      <c r="C3701" s="3" t="s">
        <v>8368</v>
      </c>
    </row>
    <row r="3702" spans="1:3" x14ac:dyDescent="0.2">
      <c r="A3702" t="s">
        <v>14751</v>
      </c>
      <c r="B3702" t="s">
        <v>3694</v>
      </c>
      <c r="C3702" s="3" t="s">
        <v>8369</v>
      </c>
    </row>
    <row r="3703" spans="1:3" x14ac:dyDescent="0.2">
      <c r="A3703" t="s">
        <v>14752</v>
      </c>
      <c r="B3703" t="s">
        <v>3695</v>
      </c>
      <c r="C3703" s="3" t="s">
        <v>8370</v>
      </c>
    </row>
    <row r="3704" spans="1:3" x14ac:dyDescent="0.2">
      <c r="A3704" t="s">
        <v>11995</v>
      </c>
      <c r="B3704" t="s">
        <v>3696</v>
      </c>
      <c r="C3704" s="3" t="s">
        <v>8371</v>
      </c>
    </row>
    <row r="3705" spans="1:3" x14ac:dyDescent="0.2">
      <c r="A3705" t="s">
        <v>14753</v>
      </c>
      <c r="B3705" t="s">
        <v>3697</v>
      </c>
      <c r="C3705" s="3" t="s">
        <v>8372</v>
      </c>
    </row>
    <row r="3706" spans="1:3" x14ac:dyDescent="0.2">
      <c r="A3706" t="s">
        <v>14754</v>
      </c>
      <c r="B3706" t="s">
        <v>3698</v>
      </c>
      <c r="C3706" s="3" t="s">
        <v>8373</v>
      </c>
    </row>
    <row r="3707" spans="1:3" x14ac:dyDescent="0.2">
      <c r="A3707" t="s">
        <v>14755</v>
      </c>
      <c r="B3707" t="s">
        <v>3699</v>
      </c>
      <c r="C3707" s="3" t="s">
        <v>8374</v>
      </c>
    </row>
    <row r="3708" spans="1:3" x14ac:dyDescent="0.2">
      <c r="A3708" t="s">
        <v>14756</v>
      </c>
      <c r="B3708" t="s">
        <v>3700</v>
      </c>
      <c r="C3708" s="3" t="s">
        <v>8375</v>
      </c>
    </row>
    <row r="3709" spans="1:3" x14ac:dyDescent="0.2">
      <c r="A3709" t="s">
        <v>14757</v>
      </c>
      <c r="B3709" t="s">
        <v>3701</v>
      </c>
      <c r="C3709" s="3" t="s">
        <v>8376</v>
      </c>
    </row>
    <row r="3710" spans="1:3" x14ac:dyDescent="0.2">
      <c r="A3710" t="s">
        <v>14758</v>
      </c>
      <c r="B3710" t="s">
        <v>3702</v>
      </c>
      <c r="C3710" s="3" t="s">
        <v>8377</v>
      </c>
    </row>
    <row r="3711" spans="1:3" x14ac:dyDescent="0.2">
      <c r="A3711" t="s">
        <v>11854</v>
      </c>
      <c r="B3711" t="s">
        <v>3703</v>
      </c>
      <c r="C3711" s="3" t="s">
        <v>8378</v>
      </c>
    </row>
    <row r="3712" spans="1:3" x14ac:dyDescent="0.2">
      <c r="A3712" t="s">
        <v>11854</v>
      </c>
      <c r="B3712" t="s">
        <v>3704</v>
      </c>
      <c r="C3712" s="3" t="s">
        <v>8379</v>
      </c>
    </row>
    <row r="3713" spans="1:3" x14ac:dyDescent="0.2">
      <c r="A3713" t="s">
        <v>11854</v>
      </c>
      <c r="B3713" t="s">
        <v>3705</v>
      </c>
      <c r="C3713" s="3" t="s">
        <v>8380</v>
      </c>
    </row>
    <row r="3714" spans="1:3" x14ac:dyDescent="0.2">
      <c r="A3714" t="s">
        <v>14759</v>
      </c>
      <c r="B3714" t="s">
        <v>3706</v>
      </c>
      <c r="C3714" s="3" t="s">
        <v>8381</v>
      </c>
    </row>
    <row r="3715" spans="1:3" x14ac:dyDescent="0.2">
      <c r="A3715" t="s">
        <v>14760</v>
      </c>
      <c r="B3715" t="s">
        <v>3707</v>
      </c>
      <c r="C3715" s="3" t="s">
        <v>8382</v>
      </c>
    </row>
    <row r="3716" spans="1:3" x14ac:dyDescent="0.2">
      <c r="A3716" t="s">
        <v>14761</v>
      </c>
      <c r="B3716" t="s">
        <v>3708</v>
      </c>
      <c r="C3716" s="3" t="s">
        <v>8383</v>
      </c>
    </row>
    <row r="3717" spans="1:3" x14ac:dyDescent="0.2">
      <c r="A3717" t="s">
        <v>14762</v>
      </c>
      <c r="B3717" t="s">
        <v>3709</v>
      </c>
      <c r="C3717" s="3" t="s">
        <v>8384</v>
      </c>
    </row>
    <row r="3718" spans="1:3" x14ac:dyDescent="0.2">
      <c r="A3718" t="s">
        <v>14763</v>
      </c>
      <c r="B3718" t="s">
        <v>3710</v>
      </c>
      <c r="C3718" s="3" t="s">
        <v>8385</v>
      </c>
    </row>
    <row r="3719" spans="1:3" x14ac:dyDescent="0.2">
      <c r="A3719" t="s">
        <v>14764</v>
      </c>
      <c r="B3719" t="s">
        <v>3711</v>
      </c>
      <c r="C3719" s="3" t="s">
        <v>8386</v>
      </c>
    </row>
    <row r="3720" spans="1:3" x14ac:dyDescent="0.2">
      <c r="A3720" t="s">
        <v>14765</v>
      </c>
      <c r="B3720" t="s">
        <v>3712</v>
      </c>
      <c r="C3720" s="3" t="s">
        <v>8387</v>
      </c>
    </row>
    <row r="3721" spans="1:3" x14ac:dyDescent="0.2">
      <c r="A3721" t="s">
        <v>14766</v>
      </c>
      <c r="B3721" t="s">
        <v>3713</v>
      </c>
      <c r="C3721" s="3" t="s">
        <v>8388</v>
      </c>
    </row>
    <row r="3722" spans="1:3" x14ac:dyDescent="0.2">
      <c r="A3722" t="s">
        <v>14767</v>
      </c>
      <c r="B3722" t="s">
        <v>3714</v>
      </c>
      <c r="C3722" s="3" t="s">
        <v>8389</v>
      </c>
    </row>
    <row r="3723" spans="1:3" x14ac:dyDescent="0.2">
      <c r="A3723" t="s">
        <v>14768</v>
      </c>
      <c r="B3723" t="s">
        <v>3715</v>
      </c>
      <c r="C3723" s="3" t="s">
        <v>8390</v>
      </c>
    </row>
    <row r="3724" spans="1:3" x14ac:dyDescent="0.2">
      <c r="A3724" t="s">
        <v>14769</v>
      </c>
      <c r="B3724" t="s">
        <v>3716</v>
      </c>
      <c r="C3724" s="3" t="s">
        <v>8391</v>
      </c>
    </row>
    <row r="3725" spans="1:3" x14ac:dyDescent="0.2">
      <c r="A3725" t="s">
        <v>14770</v>
      </c>
      <c r="B3725" t="s">
        <v>3717</v>
      </c>
      <c r="C3725" s="3" t="s">
        <v>8392</v>
      </c>
    </row>
    <row r="3726" spans="1:3" x14ac:dyDescent="0.2">
      <c r="A3726" t="s">
        <v>14771</v>
      </c>
      <c r="B3726" t="s">
        <v>3718</v>
      </c>
      <c r="C3726" s="3" t="s">
        <v>8393</v>
      </c>
    </row>
    <row r="3727" spans="1:3" x14ac:dyDescent="0.2">
      <c r="A3727" t="s">
        <v>14772</v>
      </c>
      <c r="B3727" t="s">
        <v>3719</v>
      </c>
      <c r="C3727" s="3" t="s">
        <v>8394</v>
      </c>
    </row>
    <row r="3728" spans="1:3" x14ac:dyDescent="0.2">
      <c r="A3728" t="s">
        <v>14773</v>
      </c>
      <c r="B3728" t="s">
        <v>3720</v>
      </c>
      <c r="C3728" s="3" t="s">
        <v>8395</v>
      </c>
    </row>
    <row r="3729" spans="1:3" x14ac:dyDescent="0.2">
      <c r="A3729" t="s">
        <v>14774</v>
      </c>
      <c r="B3729" t="s">
        <v>3721</v>
      </c>
      <c r="C3729" s="3" t="s">
        <v>8396</v>
      </c>
    </row>
    <row r="3730" spans="1:3" x14ac:dyDescent="0.2">
      <c r="A3730" t="s">
        <v>14775</v>
      </c>
      <c r="B3730" t="s">
        <v>3722</v>
      </c>
      <c r="C3730" s="3" t="s">
        <v>8397</v>
      </c>
    </row>
    <row r="3731" spans="1:3" x14ac:dyDescent="0.2">
      <c r="A3731" t="s">
        <v>14776</v>
      </c>
      <c r="B3731" t="s">
        <v>3723</v>
      </c>
      <c r="C3731" s="3" t="s">
        <v>8398</v>
      </c>
    </row>
    <row r="3732" spans="1:3" x14ac:dyDescent="0.2">
      <c r="A3732" t="s">
        <v>14777</v>
      </c>
      <c r="B3732" t="s">
        <v>3724</v>
      </c>
      <c r="C3732" s="3" t="s">
        <v>8399</v>
      </c>
    </row>
    <row r="3733" spans="1:3" x14ac:dyDescent="0.2">
      <c r="A3733" t="s">
        <v>14778</v>
      </c>
      <c r="B3733" t="s">
        <v>3725</v>
      </c>
      <c r="C3733" s="3" t="s">
        <v>8400</v>
      </c>
    </row>
    <row r="3734" spans="1:3" x14ac:dyDescent="0.2">
      <c r="A3734" t="s">
        <v>14779</v>
      </c>
      <c r="B3734" t="s">
        <v>3726</v>
      </c>
      <c r="C3734" s="3" t="s">
        <v>8401</v>
      </c>
    </row>
    <row r="3735" spans="1:3" x14ac:dyDescent="0.2">
      <c r="A3735" t="s">
        <v>14780</v>
      </c>
      <c r="B3735" t="s">
        <v>3727</v>
      </c>
      <c r="C3735" s="3" t="s">
        <v>8402</v>
      </c>
    </row>
    <row r="3736" spans="1:3" x14ac:dyDescent="0.2">
      <c r="A3736" t="s">
        <v>14781</v>
      </c>
      <c r="B3736" t="s">
        <v>3728</v>
      </c>
      <c r="C3736" s="3" t="s">
        <v>8403</v>
      </c>
    </row>
    <row r="3737" spans="1:3" x14ac:dyDescent="0.2">
      <c r="A3737" t="s">
        <v>12272</v>
      </c>
      <c r="B3737" t="s">
        <v>3729</v>
      </c>
      <c r="C3737" s="3" t="s">
        <v>8404</v>
      </c>
    </row>
    <row r="3738" spans="1:3" x14ac:dyDescent="0.2">
      <c r="A3738" t="s">
        <v>14782</v>
      </c>
      <c r="B3738" t="s">
        <v>3730</v>
      </c>
      <c r="C3738" s="3" t="s">
        <v>8405</v>
      </c>
    </row>
    <row r="3739" spans="1:3" x14ac:dyDescent="0.2">
      <c r="A3739" t="s">
        <v>14783</v>
      </c>
      <c r="B3739" t="s">
        <v>3731</v>
      </c>
      <c r="C3739" s="3" t="s">
        <v>8406</v>
      </c>
    </row>
    <row r="3740" spans="1:3" x14ac:dyDescent="0.2">
      <c r="A3740" t="s">
        <v>14784</v>
      </c>
      <c r="B3740" t="s">
        <v>3732</v>
      </c>
      <c r="C3740" s="3" t="s">
        <v>8407</v>
      </c>
    </row>
    <row r="3741" spans="1:3" x14ac:dyDescent="0.2">
      <c r="A3741" t="s">
        <v>14785</v>
      </c>
      <c r="B3741" t="s">
        <v>3733</v>
      </c>
      <c r="C3741" s="3" t="s">
        <v>8408</v>
      </c>
    </row>
    <row r="3742" spans="1:3" x14ac:dyDescent="0.2">
      <c r="A3742" t="s">
        <v>13507</v>
      </c>
      <c r="B3742" t="s">
        <v>3734</v>
      </c>
      <c r="C3742" s="3" t="s">
        <v>8409</v>
      </c>
    </row>
    <row r="3743" spans="1:3" x14ac:dyDescent="0.2">
      <c r="A3743" t="s">
        <v>14786</v>
      </c>
      <c r="B3743" t="s">
        <v>3735</v>
      </c>
      <c r="C3743" s="3" t="s">
        <v>8410</v>
      </c>
    </row>
    <row r="3744" spans="1:3" x14ac:dyDescent="0.2">
      <c r="A3744" t="s">
        <v>11769</v>
      </c>
      <c r="B3744" t="s">
        <v>3736</v>
      </c>
      <c r="C3744" s="3" t="s">
        <v>8411</v>
      </c>
    </row>
    <row r="3745" spans="1:3" x14ac:dyDescent="0.2">
      <c r="A3745" t="s">
        <v>12137</v>
      </c>
      <c r="B3745" t="s">
        <v>3737</v>
      </c>
      <c r="C3745" s="3" t="s">
        <v>8412</v>
      </c>
    </row>
    <row r="3746" spans="1:3" x14ac:dyDescent="0.2">
      <c r="A3746" t="s">
        <v>13337</v>
      </c>
      <c r="B3746" t="s">
        <v>3738</v>
      </c>
      <c r="C3746" s="3" t="s">
        <v>8413</v>
      </c>
    </row>
    <row r="3747" spans="1:3" x14ac:dyDescent="0.2">
      <c r="A3747" t="s">
        <v>12358</v>
      </c>
      <c r="B3747" t="s">
        <v>3739</v>
      </c>
      <c r="C3747" s="3" t="s">
        <v>8414</v>
      </c>
    </row>
    <row r="3748" spans="1:3" x14ac:dyDescent="0.2">
      <c r="A3748" t="s">
        <v>12811</v>
      </c>
      <c r="B3748" t="s">
        <v>3740</v>
      </c>
      <c r="C3748" s="3" t="s">
        <v>8415</v>
      </c>
    </row>
    <row r="3749" spans="1:3" x14ac:dyDescent="0.2">
      <c r="A3749" t="s">
        <v>11948</v>
      </c>
      <c r="B3749" t="s">
        <v>3741</v>
      </c>
      <c r="C3749" s="3" t="s">
        <v>8416</v>
      </c>
    </row>
    <row r="3750" spans="1:3" x14ac:dyDescent="0.2">
      <c r="A3750" t="s">
        <v>14787</v>
      </c>
      <c r="B3750" t="s">
        <v>3742</v>
      </c>
      <c r="C3750" s="3" t="s">
        <v>8417</v>
      </c>
    </row>
    <row r="3751" spans="1:3" x14ac:dyDescent="0.2">
      <c r="A3751" t="s">
        <v>14788</v>
      </c>
      <c r="B3751" t="s">
        <v>3743</v>
      </c>
      <c r="C3751" s="3" t="s">
        <v>8418</v>
      </c>
    </row>
    <row r="3752" spans="1:3" x14ac:dyDescent="0.2">
      <c r="A3752" t="s">
        <v>14789</v>
      </c>
      <c r="B3752" t="s">
        <v>3744</v>
      </c>
      <c r="C3752" s="3" t="s">
        <v>8419</v>
      </c>
    </row>
    <row r="3753" spans="1:3" x14ac:dyDescent="0.2">
      <c r="A3753" t="s">
        <v>14790</v>
      </c>
      <c r="B3753" t="s">
        <v>3745</v>
      </c>
      <c r="C3753" s="3" t="s">
        <v>8420</v>
      </c>
    </row>
    <row r="3754" spans="1:3" x14ac:dyDescent="0.2">
      <c r="A3754" t="s">
        <v>12361</v>
      </c>
      <c r="B3754" t="s">
        <v>3746</v>
      </c>
      <c r="C3754" s="3" t="s">
        <v>8421</v>
      </c>
    </row>
    <row r="3755" spans="1:3" x14ac:dyDescent="0.2">
      <c r="A3755" t="s">
        <v>12209</v>
      </c>
      <c r="B3755" t="s">
        <v>3747</v>
      </c>
      <c r="C3755" s="3" t="s">
        <v>8422</v>
      </c>
    </row>
    <row r="3756" spans="1:3" x14ac:dyDescent="0.2">
      <c r="A3756" t="s">
        <v>14791</v>
      </c>
      <c r="B3756" t="s">
        <v>3748</v>
      </c>
      <c r="C3756" s="3" t="s">
        <v>8423</v>
      </c>
    </row>
    <row r="3757" spans="1:3" x14ac:dyDescent="0.2">
      <c r="A3757" t="s">
        <v>14792</v>
      </c>
      <c r="B3757" t="s">
        <v>3749</v>
      </c>
      <c r="C3757" s="3" t="s">
        <v>8424</v>
      </c>
    </row>
    <row r="3758" spans="1:3" x14ac:dyDescent="0.2">
      <c r="A3758" t="s">
        <v>13930</v>
      </c>
      <c r="B3758" t="s">
        <v>3750</v>
      </c>
      <c r="C3758" s="3" t="s">
        <v>8425</v>
      </c>
    </row>
    <row r="3759" spans="1:3" x14ac:dyDescent="0.2">
      <c r="A3759" t="s">
        <v>14793</v>
      </c>
      <c r="B3759" t="s">
        <v>3751</v>
      </c>
      <c r="C3759" s="3" t="s">
        <v>8426</v>
      </c>
    </row>
    <row r="3760" spans="1:3" x14ac:dyDescent="0.2">
      <c r="A3760" t="s">
        <v>14794</v>
      </c>
      <c r="B3760" t="s">
        <v>3752</v>
      </c>
      <c r="C3760" s="3" t="s">
        <v>8427</v>
      </c>
    </row>
    <row r="3761" spans="1:3" x14ac:dyDescent="0.2">
      <c r="A3761" t="s">
        <v>11905</v>
      </c>
      <c r="B3761" t="s">
        <v>3753</v>
      </c>
      <c r="C3761" s="3" t="s">
        <v>8428</v>
      </c>
    </row>
    <row r="3762" spans="1:3" x14ac:dyDescent="0.2">
      <c r="A3762" t="s">
        <v>14795</v>
      </c>
      <c r="B3762" t="s">
        <v>3754</v>
      </c>
      <c r="C3762" s="3" t="s">
        <v>8429</v>
      </c>
    </row>
    <row r="3763" spans="1:3" x14ac:dyDescent="0.2">
      <c r="A3763" t="s">
        <v>14796</v>
      </c>
      <c r="B3763" t="s">
        <v>3755</v>
      </c>
      <c r="C3763" s="3" t="s">
        <v>8430</v>
      </c>
    </row>
    <row r="3764" spans="1:3" x14ac:dyDescent="0.2">
      <c r="A3764" t="s">
        <v>12364</v>
      </c>
      <c r="B3764" t="s">
        <v>3756</v>
      </c>
      <c r="C3764" s="3" t="s">
        <v>8431</v>
      </c>
    </row>
    <row r="3765" spans="1:3" x14ac:dyDescent="0.2">
      <c r="A3765" t="s">
        <v>12466</v>
      </c>
      <c r="B3765" t="s">
        <v>3757</v>
      </c>
      <c r="C3765" s="3" t="s">
        <v>8432</v>
      </c>
    </row>
    <row r="3766" spans="1:3" x14ac:dyDescent="0.2">
      <c r="A3766" t="s">
        <v>14797</v>
      </c>
      <c r="B3766" t="s">
        <v>3758</v>
      </c>
      <c r="C3766" s="3" t="s">
        <v>8433</v>
      </c>
    </row>
    <row r="3767" spans="1:3" x14ac:dyDescent="0.2">
      <c r="A3767" t="s">
        <v>11805</v>
      </c>
      <c r="B3767" t="s">
        <v>3759</v>
      </c>
      <c r="C3767" s="3" t="s">
        <v>8434</v>
      </c>
    </row>
    <row r="3768" spans="1:3" x14ac:dyDescent="0.2">
      <c r="A3768" t="s">
        <v>14798</v>
      </c>
      <c r="B3768" t="s">
        <v>3760</v>
      </c>
      <c r="C3768" s="3" t="s">
        <v>8435</v>
      </c>
    </row>
    <row r="3769" spans="1:3" x14ac:dyDescent="0.2">
      <c r="A3769" t="s">
        <v>14799</v>
      </c>
      <c r="B3769" t="s">
        <v>3761</v>
      </c>
      <c r="C3769" s="3" t="s">
        <v>8436</v>
      </c>
    </row>
    <row r="3770" spans="1:3" x14ac:dyDescent="0.2">
      <c r="A3770" t="s">
        <v>14800</v>
      </c>
      <c r="B3770" t="s">
        <v>3762</v>
      </c>
      <c r="C3770" s="3" t="s">
        <v>8437</v>
      </c>
    </row>
    <row r="3771" spans="1:3" x14ac:dyDescent="0.2">
      <c r="A3771" t="s">
        <v>12468</v>
      </c>
      <c r="B3771" t="s">
        <v>3763</v>
      </c>
      <c r="C3771" s="3" t="s">
        <v>8438</v>
      </c>
    </row>
    <row r="3772" spans="1:3" x14ac:dyDescent="0.2">
      <c r="A3772" t="s">
        <v>14801</v>
      </c>
      <c r="B3772" t="s">
        <v>3764</v>
      </c>
      <c r="C3772" s="3" t="s">
        <v>8439</v>
      </c>
    </row>
    <row r="3773" spans="1:3" x14ac:dyDescent="0.2">
      <c r="A3773" t="s">
        <v>14802</v>
      </c>
      <c r="B3773" t="s">
        <v>3765</v>
      </c>
      <c r="C3773" s="3" t="s">
        <v>8440</v>
      </c>
    </row>
    <row r="3774" spans="1:3" x14ac:dyDescent="0.2">
      <c r="A3774" t="s">
        <v>14803</v>
      </c>
      <c r="B3774" t="s">
        <v>3766</v>
      </c>
      <c r="C3774" s="3" t="s">
        <v>8441</v>
      </c>
    </row>
    <row r="3775" spans="1:3" x14ac:dyDescent="0.2">
      <c r="A3775" t="s">
        <v>12145</v>
      </c>
      <c r="B3775" t="s">
        <v>3767</v>
      </c>
      <c r="C3775" s="3" t="s">
        <v>8442</v>
      </c>
    </row>
    <row r="3776" spans="1:3" x14ac:dyDescent="0.2">
      <c r="A3776" t="s">
        <v>11955</v>
      </c>
      <c r="B3776" t="s">
        <v>3768</v>
      </c>
      <c r="C3776" s="3" t="s">
        <v>8443</v>
      </c>
    </row>
    <row r="3777" spans="1:3" x14ac:dyDescent="0.2">
      <c r="A3777" t="s">
        <v>14804</v>
      </c>
      <c r="B3777" t="s">
        <v>3769</v>
      </c>
      <c r="C3777" s="3" t="s">
        <v>8444</v>
      </c>
    </row>
    <row r="3778" spans="1:3" x14ac:dyDescent="0.2">
      <c r="A3778" t="s">
        <v>12146</v>
      </c>
      <c r="B3778" t="s">
        <v>3770</v>
      </c>
      <c r="C3778" s="3" t="s">
        <v>8445</v>
      </c>
    </row>
    <row r="3779" spans="1:3" x14ac:dyDescent="0.2">
      <c r="A3779" t="s">
        <v>14805</v>
      </c>
      <c r="B3779" t="s">
        <v>3771</v>
      </c>
      <c r="C3779" s="3" t="s">
        <v>8446</v>
      </c>
    </row>
    <row r="3780" spans="1:3" x14ac:dyDescent="0.2">
      <c r="A3780" t="s">
        <v>14806</v>
      </c>
      <c r="B3780" t="s">
        <v>3772</v>
      </c>
      <c r="C3780" s="3" t="s">
        <v>8447</v>
      </c>
    </row>
    <row r="3781" spans="1:3" x14ac:dyDescent="0.2">
      <c r="A3781" t="s">
        <v>14807</v>
      </c>
      <c r="B3781" t="s">
        <v>3773</v>
      </c>
      <c r="C3781" s="3" t="s">
        <v>8448</v>
      </c>
    </row>
    <row r="3782" spans="1:3" x14ac:dyDescent="0.2">
      <c r="A3782" t="s">
        <v>14808</v>
      </c>
      <c r="B3782" t="s">
        <v>3774</v>
      </c>
      <c r="C3782" s="3" t="s">
        <v>8449</v>
      </c>
    </row>
    <row r="3783" spans="1:3" x14ac:dyDescent="0.2">
      <c r="A3783" t="s">
        <v>11866</v>
      </c>
      <c r="B3783" t="s">
        <v>3775</v>
      </c>
      <c r="C3783" s="3" t="s">
        <v>8450</v>
      </c>
    </row>
    <row r="3784" spans="1:3" x14ac:dyDescent="0.2">
      <c r="A3784" t="s">
        <v>14809</v>
      </c>
      <c r="B3784" t="s">
        <v>3776</v>
      </c>
      <c r="C3784" s="3" t="s">
        <v>8451</v>
      </c>
    </row>
    <row r="3785" spans="1:3" x14ac:dyDescent="0.2">
      <c r="A3785" t="s">
        <v>12293</v>
      </c>
      <c r="B3785" t="s">
        <v>3777</v>
      </c>
      <c r="C3785" s="3" t="s">
        <v>8452</v>
      </c>
    </row>
    <row r="3786" spans="1:3" x14ac:dyDescent="0.2">
      <c r="A3786" t="s">
        <v>14810</v>
      </c>
      <c r="B3786" t="s">
        <v>3778</v>
      </c>
      <c r="C3786" s="3" t="s">
        <v>8453</v>
      </c>
    </row>
    <row r="3787" spans="1:3" x14ac:dyDescent="0.2">
      <c r="A3787" t="s">
        <v>14811</v>
      </c>
      <c r="B3787" t="s">
        <v>3779</v>
      </c>
      <c r="C3787" s="3" t="s">
        <v>8454</v>
      </c>
    </row>
    <row r="3788" spans="1:3" x14ac:dyDescent="0.2">
      <c r="A3788" t="s">
        <v>14812</v>
      </c>
      <c r="B3788" t="s">
        <v>3780</v>
      </c>
      <c r="C3788" s="3" t="s">
        <v>8455</v>
      </c>
    </row>
    <row r="3789" spans="1:3" x14ac:dyDescent="0.2">
      <c r="A3789" t="s">
        <v>14813</v>
      </c>
      <c r="B3789" t="s">
        <v>3781</v>
      </c>
      <c r="C3789" s="3" t="s">
        <v>8456</v>
      </c>
    </row>
    <row r="3790" spans="1:3" x14ac:dyDescent="0.2">
      <c r="A3790" t="s">
        <v>14814</v>
      </c>
      <c r="B3790" t="s">
        <v>3782</v>
      </c>
      <c r="C3790" s="3" t="s">
        <v>8457</v>
      </c>
    </row>
    <row r="3791" spans="1:3" x14ac:dyDescent="0.2">
      <c r="A3791" t="s">
        <v>14815</v>
      </c>
      <c r="B3791" t="s">
        <v>3783</v>
      </c>
      <c r="C3791" s="3" t="s">
        <v>8458</v>
      </c>
    </row>
    <row r="3792" spans="1:3" x14ac:dyDescent="0.2">
      <c r="A3792" t="s">
        <v>11867</v>
      </c>
      <c r="B3792" t="s">
        <v>3784</v>
      </c>
      <c r="C3792" s="3" t="s">
        <v>8459</v>
      </c>
    </row>
    <row r="3793" spans="1:3" x14ac:dyDescent="0.2">
      <c r="A3793" t="s">
        <v>14816</v>
      </c>
      <c r="B3793" t="s">
        <v>3785</v>
      </c>
      <c r="C3793" s="3" t="s">
        <v>8460</v>
      </c>
    </row>
    <row r="3794" spans="1:3" x14ac:dyDescent="0.2">
      <c r="A3794" t="s">
        <v>11868</v>
      </c>
      <c r="B3794" t="s">
        <v>3786</v>
      </c>
      <c r="C3794" s="3" t="s">
        <v>8461</v>
      </c>
    </row>
    <row r="3795" spans="1:3" x14ac:dyDescent="0.2">
      <c r="A3795" t="s">
        <v>14817</v>
      </c>
      <c r="B3795" t="s">
        <v>3787</v>
      </c>
      <c r="C3795" s="3" t="s">
        <v>8462</v>
      </c>
    </row>
    <row r="3796" spans="1:3" x14ac:dyDescent="0.2">
      <c r="A3796" t="s">
        <v>14818</v>
      </c>
      <c r="B3796" t="s">
        <v>3788</v>
      </c>
      <c r="C3796" s="3" t="s">
        <v>8463</v>
      </c>
    </row>
    <row r="3797" spans="1:3" x14ac:dyDescent="0.2">
      <c r="A3797" t="s">
        <v>11868</v>
      </c>
      <c r="B3797" t="s">
        <v>3789</v>
      </c>
      <c r="C3797" s="3" t="s">
        <v>8464</v>
      </c>
    </row>
    <row r="3798" spans="1:3" x14ac:dyDescent="0.2">
      <c r="A3798" t="s">
        <v>14819</v>
      </c>
      <c r="B3798" t="s">
        <v>3790</v>
      </c>
      <c r="C3798" s="3" t="s">
        <v>8465</v>
      </c>
    </row>
    <row r="3799" spans="1:3" x14ac:dyDescent="0.2">
      <c r="A3799" t="s">
        <v>14820</v>
      </c>
      <c r="B3799" t="s">
        <v>3791</v>
      </c>
      <c r="C3799" s="3" t="s">
        <v>8466</v>
      </c>
    </row>
    <row r="3800" spans="1:3" x14ac:dyDescent="0.2">
      <c r="A3800" t="s">
        <v>14821</v>
      </c>
      <c r="B3800" t="s">
        <v>3792</v>
      </c>
      <c r="C3800" s="3" t="s">
        <v>8467</v>
      </c>
    </row>
    <row r="3801" spans="1:3" x14ac:dyDescent="0.2">
      <c r="A3801" t="s">
        <v>14243</v>
      </c>
      <c r="B3801" t="s">
        <v>3793</v>
      </c>
      <c r="C3801" s="3" t="s">
        <v>8468</v>
      </c>
    </row>
    <row r="3802" spans="1:3" x14ac:dyDescent="0.2">
      <c r="A3802" t="s">
        <v>14822</v>
      </c>
      <c r="B3802" t="s">
        <v>3794</v>
      </c>
      <c r="C3802" s="3" t="s">
        <v>8469</v>
      </c>
    </row>
    <row r="3803" spans="1:3" x14ac:dyDescent="0.2">
      <c r="A3803" t="s">
        <v>14823</v>
      </c>
      <c r="B3803" t="s">
        <v>3795</v>
      </c>
      <c r="C3803" s="3" t="s">
        <v>8470</v>
      </c>
    </row>
    <row r="3804" spans="1:3" x14ac:dyDescent="0.2">
      <c r="A3804" t="s">
        <v>14824</v>
      </c>
      <c r="B3804" t="s">
        <v>3796</v>
      </c>
      <c r="C3804" s="3" t="s">
        <v>8471</v>
      </c>
    </row>
    <row r="3805" spans="1:3" x14ac:dyDescent="0.2">
      <c r="A3805" t="s">
        <v>14825</v>
      </c>
      <c r="B3805" t="s">
        <v>3797</v>
      </c>
      <c r="C3805" s="3" t="s">
        <v>8472</v>
      </c>
    </row>
    <row r="3806" spans="1:3" x14ac:dyDescent="0.2">
      <c r="A3806" t="s">
        <v>14826</v>
      </c>
      <c r="B3806" t="s">
        <v>3798</v>
      </c>
      <c r="C3806" s="3" t="s">
        <v>8473</v>
      </c>
    </row>
    <row r="3807" spans="1:3" x14ac:dyDescent="0.2">
      <c r="A3807" t="s">
        <v>14827</v>
      </c>
      <c r="B3807" t="s">
        <v>3799</v>
      </c>
      <c r="C3807" s="3" t="s">
        <v>8474</v>
      </c>
    </row>
    <row r="3808" spans="1:3" x14ac:dyDescent="0.2">
      <c r="A3808" t="s">
        <v>14828</v>
      </c>
      <c r="B3808" t="s">
        <v>3800</v>
      </c>
      <c r="C3808" s="3" t="s">
        <v>8475</v>
      </c>
    </row>
    <row r="3809" spans="1:3" x14ac:dyDescent="0.2">
      <c r="A3809" t="s">
        <v>14829</v>
      </c>
      <c r="B3809" t="s">
        <v>3801</v>
      </c>
      <c r="C3809" s="3" t="s">
        <v>8476</v>
      </c>
    </row>
    <row r="3810" spans="1:3" x14ac:dyDescent="0.2">
      <c r="A3810" t="s">
        <v>14830</v>
      </c>
      <c r="B3810" t="s">
        <v>3802</v>
      </c>
      <c r="C3810" s="3" t="s">
        <v>8477</v>
      </c>
    </row>
    <row r="3811" spans="1:3" x14ac:dyDescent="0.2">
      <c r="A3811" t="s">
        <v>14831</v>
      </c>
      <c r="B3811" t="s">
        <v>3803</v>
      </c>
      <c r="C3811" s="3" t="s">
        <v>8478</v>
      </c>
    </row>
    <row r="3812" spans="1:3" x14ac:dyDescent="0.2">
      <c r="A3812" t="s">
        <v>13061</v>
      </c>
      <c r="B3812" t="s">
        <v>3804</v>
      </c>
      <c r="C3812" s="3" t="s">
        <v>8479</v>
      </c>
    </row>
    <row r="3813" spans="1:3" x14ac:dyDescent="0.2">
      <c r="A3813" t="s">
        <v>13061</v>
      </c>
      <c r="B3813" t="s">
        <v>3805</v>
      </c>
      <c r="C3813" s="3" t="s">
        <v>8480</v>
      </c>
    </row>
    <row r="3814" spans="1:3" x14ac:dyDescent="0.2">
      <c r="A3814" t="s">
        <v>13061</v>
      </c>
      <c r="B3814" t="s">
        <v>3806</v>
      </c>
      <c r="C3814" s="3" t="s">
        <v>8481</v>
      </c>
    </row>
    <row r="3815" spans="1:3" x14ac:dyDescent="0.2">
      <c r="A3815" t="s">
        <v>11872</v>
      </c>
      <c r="B3815" t="s">
        <v>3807</v>
      </c>
      <c r="C3815" s="3" t="s">
        <v>8482</v>
      </c>
    </row>
    <row r="3816" spans="1:3" x14ac:dyDescent="0.2">
      <c r="A3816" t="s">
        <v>14832</v>
      </c>
      <c r="B3816" t="s">
        <v>3808</v>
      </c>
      <c r="C3816" s="3" t="s">
        <v>8483</v>
      </c>
    </row>
    <row r="3817" spans="1:3" x14ac:dyDescent="0.2">
      <c r="A3817" t="s">
        <v>14833</v>
      </c>
      <c r="B3817" t="s">
        <v>3809</v>
      </c>
      <c r="C3817" s="3" t="s">
        <v>8484</v>
      </c>
    </row>
    <row r="3818" spans="1:3" x14ac:dyDescent="0.2">
      <c r="A3818" t="s">
        <v>11735</v>
      </c>
      <c r="B3818" t="s">
        <v>3810</v>
      </c>
      <c r="C3818" s="3" t="s">
        <v>8485</v>
      </c>
    </row>
    <row r="3819" spans="1:3" x14ac:dyDescent="0.2">
      <c r="A3819" t="s">
        <v>11735</v>
      </c>
      <c r="B3819" t="s">
        <v>3811</v>
      </c>
      <c r="C3819" s="3" t="s">
        <v>8486</v>
      </c>
    </row>
    <row r="3820" spans="1:3" x14ac:dyDescent="0.2">
      <c r="A3820" t="s">
        <v>11735</v>
      </c>
      <c r="B3820" t="s">
        <v>3812</v>
      </c>
      <c r="C3820" s="3" t="s">
        <v>8487</v>
      </c>
    </row>
    <row r="3821" spans="1:3" x14ac:dyDescent="0.2">
      <c r="A3821" t="s">
        <v>11735</v>
      </c>
      <c r="B3821" t="s">
        <v>3813</v>
      </c>
      <c r="C3821" s="3" t="s">
        <v>8488</v>
      </c>
    </row>
    <row r="3822" spans="1:3" x14ac:dyDescent="0.2">
      <c r="A3822" t="s">
        <v>11735</v>
      </c>
      <c r="B3822" t="s">
        <v>3814</v>
      </c>
      <c r="C3822" s="3" t="s">
        <v>8489</v>
      </c>
    </row>
    <row r="3823" spans="1:3" x14ac:dyDescent="0.2">
      <c r="A3823" t="s">
        <v>13063</v>
      </c>
      <c r="B3823" t="s">
        <v>3815</v>
      </c>
      <c r="C3823" s="3" t="s">
        <v>8490</v>
      </c>
    </row>
    <row r="3824" spans="1:3" x14ac:dyDescent="0.2">
      <c r="A3824" t="s">
        <v>14834</v>
      </c>
      <c r="B3824" t="s">
        <v>3816</v>
      </c>
      <c r="C3824" s="3" t="s">
        <v>8491</v>
      </c>
    </row>
    <row r="3825" spans="1:3" x14ac:dyDescent="0.2">
      <c r="A3825" t="s">
        <v>14835</v>
      </c>
      <c r="B3825" t="s">
        <v>3817</v>
      </c>
      <c r="C3825" s="3" t="s">
        <v>8492</v>
      </c>
    </row>
    <row r="3826" spans="1:3" x14ac:dyDescent="0.2">
      <c r="A3826" t="s">
        <v>14836</v>
      </c>
      <c r="B3826" t="s">
        <v>3818</v>
      </c>
      <c r="C3826" s="3" t="s">
        <v>8493</v>
      </c>
    </row>
    <row r="3827" spans="1:3" x14ac:dyDescent="0.2">
      <c r="A3827" t="s">
        <v>14098</v>
      </c>
      <c r="B3827" t="s">
        <v>3819</v>
      </c>
      <c r="C3827" s="3" t="s">
        <v>8494</v>
      </c>
    </row>
    <row r="3828" spans="1:3" x14ac:dyDescent="0.2">
      <c r="A3828" t="s">
        <v>13781</v>
      </c>
      <c r="B3828" t="s">
        <v>3820</v>
      </c>
      <c r="C3828" s="3" t="s">
        <v>8495</v>
      </c>
    </row>
    <row r="3829" spans="1:3" x14ac:dyDescent="0.2">
      <c r="A3829" t="s">
        <v>14837</v>
      </c>
      <c r="B3829" t="s">
        <v>3821</v>
      </c>
      <c r="C3829" s="3" t="s">
        <v>8496</v>
      </c>
    </row>
    <row r="3830" spans="1:3" x14ac:dyDescent="0.2">
      <c r="A3830" t="s">
        <v>14838</v>
      </c>
      <c r="B3830" t="s">
        <v>3822</v>
      </c>
      <c r="C3830" s="3" t="s">
        <v>8497</v>
      </c>
    </row>
    <row r="3831" spans="1:3" x14ac:dyDescent="0.2">
      <c r="A3831" t="s">
        <v>14839</v>
      </c>
      <c r="B3831" t="s">
        <v>3823</v>
      </c>
      <c r="C3831" s="3" t="s">
        <v>8498</v>
      </c>
    </row>
    <row r="3832" spans="1:3" x14ac:dyDescent="0.2">
      <c r="A3832" t="s">
        <v>14840</v>
      </c>
      <c r="B3832" t="s">
        <v>3824</v>
      </c>
      <c r="C3832" s="3" t="s">
        <v>8499</v>
      </c>
    </row>
    <row r="3833" spans="1:3" x14ac:dyDescent="0.2">
      <c r="A3833" t="s">
        <v>14841</v>
      </c>
      <c r="B3833" t="s">
        <v>3825</v>
      </c>
      <c r="C3833" s="3" t="s">
        <v>8500</v>
      </c>
    </row>
    <row r="3834" spans="1:3" x14ac:dyDescent="0.2">
      <c r="A3834" t="s">
        <v>12582</v>
      </c>
      <c r="B3834" t="s">
        <v>3826</v>
      </c>
      <c r="C3834" s="3" t="s">
        <v>8501</v>
      </c>
    </row>
    <row r="3835" spans="1:3" x14ac:dyDescent="0.2">
      <c r="A3835" t="s">
        <v>14842</v>
      </c>
      <c r="B3835" t="s">
        <v>3827</v>
      </c>
      <c r="C3835" s="3" t="s">
        <v>8502</v>
      </c>
    </row>
    <row r="3836" spans="1:3" x14ac:dyDescent="0.2">
      <c r="A3836" t="s">
        <v>14843</v>
      </c>
      <c r="B3836" t="s">
        <v>3828</v>
      </c>
      <c r="C3836" s="3" t="s">
        <v>8503</v>
      </c>
    </row>
    <row r="3837" spans="1:3" x14ac:dyDescent="0.2">
      <c r="A3837" t="s">
        <v>14844</v>
      </c>
      <c r="B3837" t="s">
        <v>3829</v>
      </c>
      <c r="C3837" s="3" t="s">
        <v>8504</v>
      </c>
    </row>
    <row r="3838" spans="1:3" x14ac:dyDescent="0.2">
      <c r="A3838" t="s">
        <v>14845</v>
      </c>
      <c r="B3838" t="s">
        <v>3830</v>
      </c>
      <c r="C3838" s="3" t="s">
        <v>8505</v>
      </c>
    </row>
    <row r="3839" spans="1:3" x14ac:dyDescent="0.2">
      <c r="A3839" t="s">
        <v>14846</v>
      </c>
      <c r="B3839" t="s">
        <v>3831</v>
      </c>
      <c r="C3839" s="3" t="s">
        <v>8506</v>
      </c>
    </row>
    <row r="3840" spans="1:3" x14ac:dyDescent="0.2">
      <c r="A3840" t="s">
        <v>14847</v>
      </c>
      <c r="B3840" t="s">
        <v>3832</v>
      </c>
      <c r="C3840" s="3" t="s">
        <v>8507</v>
      </c>
    </row>
    <row r="3841" spans="1:3" x14ac:dyDescent="0.2">
      <c r="A3841" t="s">
        <v>14848</v>
      </c>
      <c r="B3841" t="s">
        <v>3833</v>
      </c>
      <c r="C3841" s="3" t="s">
        <v>8508</v>
      </c>
    </row>
    <row r="3842" spans="1:3" x14ac:dyDescent="0.2">
      <c r="A3842" t="s">
        <v>14849</v>
      </c>
      <c r="B3842" t="s">
        <v>3834</v>
      </c>
      <c r="C3842" s="3" t="s">
        <v>8509</v>
      </c>
    </row>
    <row r="3843" spans="1:3" x14ac:dyDescent="0.2">
      <c r="A3843" t="s">
        <v>14850</v>
      </c>
      <c r="B3843" t="s">
        <v>3835</v>
      </c>
      <c r="C3843" s="3" t="s">
        <v>8510</v>
      </c>
    </row>
    <row r="3844" spans="1:3" x14ac:dyDescent="0.2">
      <c r="A3844" t="s">
        <v>14851</v>
      </c>
      <c r="B3844" t="s">
        <v>3836</v>
      </c>
      <c r="C3844" s="3" t="s">
        <v>8511</v>
      </c>
    </row>
    <row r="3845" spans="1:3" x14ac:dyDescent="0.2">
      <c r="A3845" t="s">
        <v>14852</v>
      </c>
      <c r="B3845" t="s">
        <v>3837</v>
      </c>
      <c r="C3845" s="3" t="s">
        <v>8512</v>
      </c>
    </row>
    <row r="3846" spans="1:3" x14ac:dyDescent="0.2">
      <c r="A3846" t="s">
        <v>14853</v>
      </c>
      <c r="B3846" t="s">
        <v>3838</v>
      </c>
      <c r="C3846" s="3" t="s">
        <v>8513</v>
      </c>
    </row>
    <row r="3847" spans="1:3" x14ac:dyDescent="0.2">
      <c r="A3847" t="s">
        <v>14854</v>
      </c>
      <c r="B3847" t="s">
        <v>3839</v>
      </c>
      <c r="C3847" s="3" t="s">
        <v>8514</v>
      </c>
    </row>
    <row r="3848" spans="1:3" x14ac:dyDescent="0.2">
      <c r="A3848" t="s">
        <v>14855</v>
      </c>
      <c r="B3848" t="s">
        <v>3840</v>
      </c>
      <c r="C3848" s="3" t="s">
        <v>8515</v>
      </c>
    </row>
    <row r="3849" spans="1:3" x14ac:dyDescent="0.2">
      <c r="A3849" t="s">
        <v>13210</v>
      </c>
      <c r="B3849" t="s">
        <v>3841</v>
      </c>
      <c r="C3849" s="3" t="s">
        <v>8516</v>
      </c>
    </row>
    <row r="3850" spans="1:3" x14ac:dyDescent="0.2">
      <c r="A3850" t="s">
        <v>14856</v>
      </c>
      <c r="B3850" t="s">
        <v>3842</v>
      </c>
      <c r="C3850" s="3" t="s">
        <v>8517</v>
      </c>
    </row>
    <row r="3851" spans="1:3" x14ac:dyDescent="0.2">
      <c r="A3851" t="s">
        <v>14857</v>
      </c>
      <c r="B3851" t="s">
        <v>3843</v>
      </c>
      <c r="C3851" s="3" t="s">
        <v>8518</v>
      </c>
    </row>
    <row r="3852" spans="1:3" x14ac:dyDescent="0.2">
      <c r="A3852" t="s">
        <v>14858</v>
      </c>
      <c r="B3852" t="s">
        <v>3844</v>
      </c>
      <c r="C3852" s="3" t="s">
        <v>8519</v>
      </c>
    </row>
    <row r="3853" spans="1:3" x14ac:dyDescent="0.2">
      <c r="A3853" t="s">
        <v>14859</v>
      </c>
      <c r="B3853" t="s">
        <v>3845</v>
      </c>
      <c r="C3853" s="3" t="s">
        <v>8520</v>
      </c>
    </row>
    <row r="3854" spans="1:3" x14ac:dyDescent="0.2">
      <c r="A3854" t="s">
        <v>14860</v>
      </c>
      <c r="B3854" t="s">
        <v>3846</v>
      </c>
      <c r="C3854" s="3" t="s">
        <v>8521</v>
      </c>
    </row>
    <row r="3855" spans="1:3" x14ac:dyDescent="0.2">
      <c r="A3855" t="s">
        <v>12104</v>
      </c>
      <c r="B3855" t="s">
        <v>3847</v>
      </c>
      <c r="C3855" s="3" t="s">
        <v>8522</v>
      </c>
    </row>
    <row r="3856" spans="1:3" x14ac:dyDescent="0.2">
      <c r="A3856" t="s">
        <v>14861</v>
      </c>
      <c r="B3856" t="s">
        <v>3848</v>
      </c>
      <c r="C3856" s="3" t="s">
        <v>8523</v>
      </c>
    </row>
    <row r="3857" spans="1:3" x14ac:dyDescent="0.2">
      <c r="A3857" t="s">
        <v>14862</v>
      </c>
      <c r="B3857" t="s">
        <v>3849</v>
      </c>
      <c r="C3857" s="3" t="s">
        <v>8524</v>
      </c>
    </row>
    <row r="3858" spans="1:3" x14ac:dyDescent="0.2">
      <c r="A3858" t="s">
        <v>14863</v>
      </c>
      <c r="B3858" t="s">
        <v>3850</v>
      </c>
      <c r="C3858" s="3" t="s">
        <v>8525</v>
      </c>
    </row>
    <row r="3859" spans="1:3" x14ac:dyDescent="0.2">
      <c r="A3859" t="s">
        <v>14864</v>
      </c>
      <c r="B3859" t="s">
        <v>3851</v>
      </c>
      <c r="C3859" s="3" t="s">
        <v>8526</v>
      </c>
    </row>
    <row r="3860" spans="1:3" x14ac:dyDescent="0.2">
      <c r="A3860" t="s">
        <v>14865</v>
      </c>
      <c r="B3860" t="s">
        <v>3852</v>
      </c>
      <c r="C3860" s="3" t="s">
        <v>8527</v>
      </c>
    </row>
    <row r="3861" spans="1:3" x14ac:dyDescent="0.2">
      <c r="A3861" t="s">
        <v>14866</v>
      </c>
      <c r="B3861" t="s">
        <v>3853</v>
      </c>
      <c r="C3861" s="3" t="s">
        <v>8528</v>
      </c>
    </row>
    <row r="3862" spans="1:3" x14ac:dyDescent="0.2">
      <c r="A3862" t="s">
        <v>12612</v>
      </c>
      <c r="B3862" t="s">
        <v>3854</v>
      </c>
      <c r="C3862" s="3" t="s">
        <v>8529</v>
      </c>
    </row>
    <row r="3863" spans="1:3" x14ac:dyDescent="0.2">
      <c r="A3863" t="s">
        <v>14867</v>
      </c>
      <c r="B3863" t="s">
        <v>3855</v>
      </c>
      <c r="C3863" s="3" t="s">
        <v>8530</v>
      </c>
    </row>
    <row r="3864" spans="1:3" x14ac:dyDescent="0.2">
      <c r="A3864" t="s">
        <v>14868</v>
      </c>
      <c r="B3864" t="s">
        <v>3856</v>
      </c>
      <c r="C3864" s="3" t="s">
        <v>8531</v>
      </c>
    </row>
    <row r="3865" spans="1:3" x14ac:dyDescent="0.2">
      <c r="A3865" t="s">
        <v>12508</v>
      </c>
      <c r="B3865" t="s">
        <v>3857</v>
      </c>
      <c r="C3865" s="3" t="s">
        <v>8532</v>
      </c>
    </row>
    <row r="3866" spans="1:3" x14ac:dyDescent="0.2">
      <c r="A3866" t="s">
        <v>14869</v>
      </c>
      <c r="B3866" t="s">
        <v>3858</v>
      </c>
      <c r="C3866" s="3" t="s">
        <v>8533</v>
      </c>
    </row>
    <row r="3867" spans="1:3" x14ac:dyDescent="0.2">
      <c r="A3867" t="s">
        <v>14870</v>
      </c>
      <c r="B3867" t="s">
        <v>3859</v>
      </c>
      <c r="C3867" s="3" t="s">
        <v>8534</v>
      </c>
    </row>
    <row r="3868" spans="1:3" x14ac:dyDescent="0.2">
      <c r="A3868" t="s">
        <v>14871</v>
      </c>
      <c r="B3868" t="s">
        <v>3860</v>
      </c>
      <c r="C3868" s="3" t="s">
        <v>8535</v>
      </c>
    </row>
    <row r="3869" spans="1:3" x14ac:dyDescent="0.2">
      <c r="A3869" t="s">
        <v>13969</v>
      </c>
      <c r="B3869" t="s">
        <v>3861</v>
      </c>
      <c r="C3869" s="3" t="s">
        <v>8536</v>
      </c>
    </row>
    <row r="3870" spans="1:3" x14ac:dyDescent="0.2">
      <c r="A3870" t="s">
        <v>14872</v>
      </c>
      <c r="B3870" t="s">
        <v>3862</v>
      </c>
      <c r="C3870" s="3" t="s">
        <v>8537</v>
      </c>
    </row>
    <row r="3871" spans="1:3" x14ac:dyDescent="0.2">
      <c r="A3871" t="s">
        <v>13551</v>
      </c>
      <c r="B3871" t="s">
        <v>3863</v>
      </c>
      <c r="C3871" s="3" t="s">
        <v>8538</v>
      </c>
    </row>
    <row r="3872" spans="1:3" x14ac:dyDescent="0.2">
      <c r="A3872" t="s">
        <v>14873</v>
      </c>
      <c r="B3872" t="s">
        <v>3864</v>
      </c>
      <c r="C3872" s="3" t="s">
        <v>8539</v>
      </c>
    </row>
    <row r="3873" spans="1:3" x14ac:dyDescent="0.2">
      <c r="A3873" t="s">
        <v>14874</v>
      </c>
      <c r="B3873" t="s">
        <v>3865</v>
      </c>
      <c r="C3873" s="3" t="s">
        <v>8540</v>
      </c>
    </row>
    <row r="3874" spans="1:3" x14ac:dyDescent="0.2">
      <c r="A3874" t="s">
        <v>12620</v>
      </c>
      <c r="B3874" t="s">
        <v>3866</v>
      </c>
      <c r="C3874" s="3" t="s">
        <v>8541</v>
      </c>
    </row>
    <row r="3875" spans="1:3" x14ac:dyDescent="0.2">
      <c r="A3875" t="s">
        <v>12624</v>
      </c>
      <c r="B3875" t="s">
        <v>3867</v>
      </c>
      <c r="C3875" s="3" t="s">
        <v>8542</v>
      </c>
    </row>
    <row r="3876" spans="1:3" x14ac:dyDescent="0.2">
      <c r="A3876" t="s">
        <v>14875</v>
      </c>
      <c r="B3876" t="s">
        <v>3868</v>
      </c>
      <c r="C3876" s="3" t="s">
        <v>8543</v>
      </c>
    </row>
    <row r="3877" spans="1:3" x14ac:dyDescent="0.2">
      <c r="A3877" t="s">
        <v>14876</v>
      </c>
      <c r="B3877" t="s">
        <v>3869</v>
      </c>
      <c r="C3877" s="3" t="s">
        <v>8544</v>
      </c>
    </row>
    <row r="3878" spans="1:3" x14ac:dyDescent="0.2">
      <c r="A3878" t="s">
        <v>14877</v>
      </c>
      <c r="B3878" t="s">
        <v>3870</v>
      </c>
      <c r="C3878" s="3" t="s">
        <v>8545</v>
      </c>
    </row>
    <row r="3879" spans="1:3" x14ac:dyDescent="0.2">
      <c r="A3879" t="s">
        <v>14878</v>
      </c>
      <c r="B3879" t="s">
        <v>3871</v>
      </c>
      <c r="C3879" s="3" t="s">
        <v>8546</v>
      </c>
    </row>
    <row r="3880" spans="1:3" x14ac:dyDescent="0.2">
      <c r="A3880" t="s">
        <v>14879</v>
      </c>
      <c r="B3880" t="s">
        <v>3872</v>
      </c>
      <c r="C3880" s="3" t="s">
        <v>8547</v>
      </c>
    </row>
    <row r="3881" spans="1:3" x14ac:dyDescent="0.2">
      <c r="A3881" t="s">
        <v>14880</v>
      </c>
      <c r="B3881" t="s">
        <v>3873</v>
      </c>
      <c r="C3881" s="3" t="s">
        <v>8548</v>
      </c>
    </row>
    <row r="3882" spans="1:3" x14ac:dyDescent="0.2">
      <c r="A3882" t="s">
        <v>12515</v>
      </c>
      <c r="B3882" t="s">
        <v>3874</v>
      </c>
      <c r="C3882" s="3" t="s">
        <v>8549</v>
      </c>
    </row>
    <row r="3883" spans="1:3" x14ac:dyDescent="0.2">
      <c r="A3883" t="s">
        <v>14881</v>
      </c>
      <c r="B3883" t="s">
        <v>3875</v>
      </c>
      <c r="C3883" s="3" t="s">
        <v>8550</v>
      </c>
    </row>
    <row r="3884" spans="1:3" x14ac:dyDescent="0.2">
      <c r="A3884" t="s">
        <v>14882</v>
      </c>
      <c r="B3884" t="s">
        <v>3876</v>
      </c>
      <c r="C3884" s="3" t="s">
        <v>8551</v>
      </c>
    </row>
    <row r="3885" spans="1:3" x14ac:dyDescent="0.2">
      <c r="A3885" t="s">
        <v>14883</v>
      </c>
      <c r="B3885" t="s">
        <v>3877</v>
      </c>
      <c r="C3885" s="3" t="s">
        <v>8552</v>
      </c>
    </row>
    <row r="3886" spans="1:3" x14ac:dyDescent="0.2">
      <c r="A3886" t="s">
        <v>14884</v>
      </c>
      <c r="B3886" t="s">
        <v>3878</v>
      </c>
      <c r="C3886" s="3" t="s">
        <v>8553</v>
      </c>
    </row>
    <row r="3887" spans="1:3" x14ac:dyDescent="0.2">
      <c r="A3887" t="s">
        <v>14885</v>
      </c>
      <c r="B3887" t="s">
        <v>3879</v>
      </c>
      <c r="C3887" s="3" t="s">
        <v>8554</v>
      </c>
    </row>
    <row r="3888" spans="1:3" x14ac:dyDescent="0.2">
      <c r="A3888" t="s">
        <v>14886</v>
      </c>
      <c r="B3888" t="s">
        <v>3880</v>
      </c>
      <c r="C3888" s="3" t="s">
        <v>8555</v>
      </c>
    </row>
    <row r="3889" spans="1:3" x14ac:dyDescent="0.2">
      <c r="A3889" t="s">
        <v>14887</v>
      </c>
      <c r="B3889" t="s">
        <v>3881</v>
      </c>
      <c r="C3889" s="3" t="s">
        <v>8556</v>
      </c>
    </row>
    <row r="3890" spans="1:3" x14ac:dyDescent="0.2">
      <c r="A3890" t="s">
        <v>14888</v>
      </c>
      <c r="B3890" t="s">
        <v>3882</v>
      </c>
      <c r="C3890" s="3" t="s">
        <v>8557</v>
      </c>
    </row>
    <row r="3891" spans="1:3" x14ac:dyDescent="0.2">
      <c r="A3891" t="s">
        <v>12331</v>
      </c>
      <c r="B3891" t="s">
        <v>3883</v>
      </c>
      <c r="C3891" s="3" t="s">
        <v>8558</v>
      </c>
    </row>
    <row r="3892" spans="1:3" x14ac:dyDescent="0.2">
      <c r="A3892" t="s">
        <v>14889</v>
      </c>
      <c r="B3892" t="s">
        <v>3884</v>
      </c>
      <c r="C3892" s="3" t="s">
        <v>8559</v>
      </c>
    </row>
    <row r="3893" spans="1:3" x14ac:dyDescent="0.2">
      <c r="A3893" t="s">
        <v>14890</v>
      </c>
      <c r="B3893" t="s">
        <v>3885</v>
      </c>
      <c r="C3893" s="3" t="s">
        <v>8560</v>
      </c>
    </row>
    <row r="3894" spans="1:3" x14ac:dyDescent="0.2">
      <c r="A3894" t="s">
        <v>11989</v>
      </c>
      <c r="B3894" t="s">
        <v>3886</v>
      </c>
      <c r="C3894" s="3" t="s">
        <v>8561</v>
      </c>
    </row>
    <row r="3895" spans="1:3" x14ac:dyDescent="0.2">
      <c r="A3895" t="s">
        <v>14891</v>
      </c>
      <c r="B3895" t="s">
        <v>3887</v>
      </c>
      <c r="C3895" s="3" t="s">
        <v>8562</v>
      </c>
    </row>
    <row r="3896" spans="1:3" x14ac:dyDescent="0.2">
      <c r="A3896" t="s">
        <v>12336</v>
      </c>
      <c r="B3896" t="s">
        <v>3888</v>
      </c>
      <c r="C3896" s="3" t="s">
        <v>8563</v>
      </c>
    </row>
    <row r="3897" spans="1:3" x14ac:dyDescent="0.2">
      <c r="A3897" t="s">
        <v>11991</v>
      </c>
      <c r="B3897" t="s">
        <v>3889</v>
      </c>
      <c r="C3897" s="3" t="s">
        <v>8564</v>
      </c>
    </row>
    <row r="3898" spans="1:3" x14ac:dyDescent="0.2">
      <c r="A3898" t="s">
        <v>14892</v>
      </c>
      <c r="B3898" t="s">
        <v>3890</v>
      </c>
      <c r="C3898" s="3" t="s">
        <v>8565</v>
      </c>
    </row>
    <row r="3899" spans="1:3" x14ac:dyDescent="0.2">
      <c r="A3899" t="s">
        <v>14893</v>
      </c>
      <c r="B3899" t="s">
        <v>3891</v>
      </c>
      <c r="C3899" s="3" t="s">
        <v>8566</v>
      </c>
    </row>
    <row r="3900" spans="1:3" x14ac:dyDescent="0.2">
      <c r="A3900" t="s">
        <v>14894</v>
      </c>
      <c r="B3900" t="s">
        <v>3892</v>
      </c>
      <c r="C3900" s="3" t="s">
        <v>8567</v>
      </c>
    </row>
    <row r="3901" spans="1:3" x14ac:dyDescent="0.2">
      <c r="A3901" t="s">
        <v>14895</v>
      </c>
      <c r="B3901" t="s">
        <v>3893</v>
      </c>
      <c r="C3901" s="3" t="s">
        <v>8568</v>
      </c>
    </row>
    <row r="3902" spans="1:3" x14ac:dyDescent="0.2">
      <c r="A3902" t="s">
        <v>14896</v>
      </c>
      <c r="B3902" t="s">
        <v>3894</v>
      </c>
      <c r="C3902" s="3" t="s">
        <v>8569</v>
      </c>
    </row>
    <row r="3903" spans="1:3" x14ac:dyDescent="0.2">
      <c r="A3903" t="s">
        <v>14897</v>
      </c>
      <c r="B3903" t="s">
        <v>3895</v>
      </c>
      <c r="C3903" s="3" t="s">
        <v>8570</v>
      </c>
    </row>
    <row r="3904" spans="1:3" x14ac:dyDescent="0.2">
      <c r="A3904" t="s">
        <v>14898</v>
      </c>
      <c r="B3904" t="s">
        <v>3896</v>
      </c>
      <c r="C3904" s="3" t="s">
        <v>8571</v>
      </c>
    </row>
    <row r="3905" spans="1:3" x14ac:dyDescent="0.2">
      <c r="A3905" t="s">
        <v>14899</v>
      </c>
      <c r="B3905" t="s">
        <v>3897</v>
      </c>
      <c r="C3905" s="3" t="s">
        <v>8572</v>
      </c>
    </row>
    <row r="3906" spans="1:3" x14ac:dyDescent="0.2">
      <c r="A3906" t="s">
        <v>14900</v>
      </c>
      <c r="B3906" t="s">
        <v>3898</v>
      </c>
      <c r="C3906" s="3" t="s">
        <v>8573</v>
      </c>
    </row>
    <row r="3907" spans="1:3" x14ac:dyDescent="0.2">
      <c r="A3907" t="s">
        <v>14901</v>
      </c>
      <c r="B3907" t="s">
        <v>3899</v>
      </c>
      <c r="C3907" s="3" t="s">
        <v>8574</v>
      </c>
    </row>
    <row r="3908" spans="1:3" x14ac:dyDescent="0.2">
      <c r="A3908" t="s">
        <v>14902</v>
      </c>
      <c r="B3908" t="s">
        <v>3900</v>
      </c>
      <c r="C3908" s="3" t="s">
        <v>8575</v>
      </c>
    </row>
    <row r="3909" spans="1:3" x14ac:dyDescent="0.2">
      <c r="A3909" t="s">
        <v>14903</v>
      </c>
      <c r="B3909" t="s">
        <v>3901</v>
      </c>
      <c r="C3909" s="3" t="s">
        <v>8576</v>
      </c>
    </row>
    <row r="3910" spans="1:3" x14ac:dyDescent="0.2">
      <c r="A3910" t="s">
        <v>14904</v>
      </c>
      <c r="B3910" t="s">
        <v>3902</v>
      </c>
      <c r="C3910" s="3" t="s">
        <v>8577</v>
      </c>
    </row>
    <row r="3911" spans="1:3" x14ac:dyDescent="0.2">
      <c r="A3911" t="s">
        <v>14905</v>
      </c>
      <c r="B3911" t="s">
        <v>3903</v>
      </c>
      <c r="C3911" s="3" t="s">
        <v>8578</v>
      </c>
    </row>
    <row r="3912" spans="1:3" x14ac:dyDescent="0.2">
      <c r="A3912" t="s">
        <v>14906</v>
      </c>
      <c r="B3912" t="s">
        <v>3904</v>
      </c>
      <c r="C3912" s="3" t="s">
        <v>8579</v>
      </c>
    </row>
    <row r="3913" spans="1:3" x14ac:dyDescent="0.2">
      <c r="A3913" t="s">
        <v>12358</v>
      </c>
      <c r="B3913" t="s">
        <v>3905</v>
      </c>
      <c r="C3913" s="3" t="s">
        <v>8580</v>
      </c>
    </row>
    <row r="3914" spans="1:3" x14ac:dyDescent="0.2">
      <c r="A3914" t="s">
        <v>14907</v>
      </c>
      <c r="B3914" t="s">
        <v>3906</v>
      </c>
      <c r="C3914" s="3" t="s">
        <v>8581</v>
      </c>
    </row>
    <row r="3915" spans="1:3" x14ac:dyDescent="0.2">
      <c r="A3915" t="s">
        <v>14908</v>
      </c>
      <c r="B3915" t="s">
        <v>3907</v>
      </c>
      <c r="C3915" s="3" t="s">
        <v>8582</v>
      </c>
    </row>
    <row r="3916" spans="1:3" x14ac:dyDescent="0.2">
      <c r="A3916" t="s">
        <v>14909</v>
      </c>
      <c r="B3916" t="s">
        <v>3908</v>
      </c>
      <c r="C3916" s="3" t="s">
        <v>8583</v>
      </c>
    </row>
    <row r="3917" spans="1:3" x14ac:dyDescent="0.2">
      <c r="A3917" t="s">
        <v>14910</v>
      </c>
      <c r="B3917" t="s">
        <v>3909</v>
      </c>
      <c r="C3917" s="3" t="s">
        <v>8584</v>
      </c>
    </row>
    <row r="3918" spans="1:3" x14ac:dyDescent="0.2">
      <c r="A3918" t="s">
        <v>14911</v>
      </c>
      <c r="B3918" t="s">
        <v>3910</v>
      </c>
      <c r="C3918" s="3" t="s">
        <v>8585</v>
      </c>
    </row>
    <row r="3919" spans="1:3" x14ac:dyDescent="0.2">
      <c r="A3919" t="s">
        <v>14912</v>
      </c>
      <c r="B3919" t="s">
        <v>3911</v>
      </c>
      <c r="C3919" s="3" t="s">
        <v>8586</v>
      </c>
    </row>
    <row r="3920" spans="1:3" x14ac:dyDescent="0.2">
      <c r="A3920" t="s">
        <v>14913</v>
      </c>
      <c r="B3920" t="s">
        <v>3912</v>
      </c>
      <c r="C3920" s="3" t="s">
        <v>8587</v>
      </c>
    </row>
    <row r="3921" spans="1:3" x14ac:dyDescent="0.2">
      <c r="A3921" t="s">
        <v>14914</v>
      </c>
      <c r="B3921" t="s">
        <v>3913</v>
      </c>
      <c r="C3921" s="3" t="s">
        <v>8588</v>
      </c>
    </row>
    <row r="3922" spans="1:3" x14ac:dyDescent="0.2">
      <c r="A3922" t="s">
        <v>14915</v>
      </c>
      <c r="B3922" t="s">
        <v>3914</v>
      </c>
      <c r="C3922" s="3" t="s">
        <v>8589</v>
      </c>
    </row>
    <row r="3923" spans="1:3" x14ac:dyDescent="0.2">
      <c r="A3923" t="s">
        <v>14916</v>
      </c>
      <c r="B3923" t="s">
        <v>3915</v>
      </c>
      <c r="C3923" s="3" t="s">
        <v>8590</v>
      </c>
    </row>
    <row r="3924" spans="1:3" x14ac:dyDescent="0.2">
      <c r="A3924" t="s">
        <v>14917</v>
      </c>
      <c r="B3924" t="s">
        <v>3916</v>
      </c>
      <c r="C3924" s="3" t="s">
        <v>8591</v>
      </c>
    </row>
    <row r="3925" spans="1:3" x14ac:dyDescent="0.2">
      <c r="A3925" t="s">
        <v>13289</v>
      </c>
      <c r="B3925" t="s">
        <v>3917</v>
      </c>
      <c r="C3925" s="3" t="s">
        <v>8592</v>
      </c>
    </row>
    <row r="3926" spans="1:3" x14ac:dyDescent="0.2">
      <c r="A3926" t="s">
        <v>14918</v>
      </c>
      <c r="B3926" t="s">
        <v>3918</v>
      </c>
      <c r="C3926" s="3" t="s">
        <v>8593</v>
      </c>
    </row>
    <row r="3927" spans="1:3" x14ac:dyDescent="0.2">
      <c r="A3927" t="s">
        <v>14919</v>
      </c>
      <c r="B3927" t="s">
        <v>3919</v>
      </c>
      <c r="C3927" s="3" t="s">
        <v>8594</v>
      </c>
    </row>
    <row r="3928" spans="1:3" x14ac:dyDescent="0.2">
      <c r="A3928" t="s">
        <v>14920</v>
      </c>
      <c r="B3928" t="s">
        <v>3920</v>
      </c>
      <c r="C3928" s="3" t="s">
        <v>8595</v>
      </c>
    </row>
    <row r="3929" spans="1:3" x14ac:dyDescent="0.2">
      <c r="A3929" t="s">
        <v>13797</v>
      </c>
      <c r="B3929" t="s">
        <v>3921</v>
      </c>
      <c r="C3929" s="3" t="s">
        <v>8596</v>
      </c>
    </row>
    <row r="3930" spans="1:3" x14ac:dyDescent="0.2">
      <c r="A3930" t="s">
        <v>14921</v>
      </c>
      <c r="B3930" t="s">
        <v>3922</v>
      </c>
      <c r="C3930" s="3" t="s">
        <v>8597</v>
      </c>
    </row>
    <row r="3931" spans="1:3" x14ac:dyDescent="0.2">
      <c r="A3931" t="s">
        <v>11838</v>
      </c>
      <c r="B3931" t="s">
        <v>3923</v>
      </c>
      <c r="C3931" s="3" t="s">
        <v>8598</v>
      </c>
    </row>
    <row r="3932" spans="1:3" x14ac:dyDescent="0.2">
      <c r="A3932" t="s">
        <v>14922</v>
      </c>
      <c r="B3932" t="s">
        <v>3924</v>
      </c>
      <c r="C3932" s="3" t="s">
        <v>8599</v>
      </c>
    </row>
    <row r="3933" spans="1:3" x14ac:dyDescent="0.2">
      <c r="A3933" t="s">
        <v>14923</v>
      </c>
      <c r="B3933" t="s">
        <v>3925</v>
      </c>
      <c r="C3933" s="3" t="s">
        <v>8600</v>
      </c>
    </row>
    <row r="3934" spans="1:3" x14ac:dyDescent="0.2">
      <c r="A3934" t="s">
        <v>14924</v>
      </c>
      <c r="B3934" t="s">
        <v>3926</v>
      </c>
      <c r="C3934" s="3" t="s">
        <v>8601</v>
      </c>
    </row>
    <row r="3935" spans="1:3" x14ac:dyDescent="0.2">
      <c r="A3935" t="s">
        <v>14925</v>
      </c>
      <c r="B3935" t="s">
        <v>3927</v>
      </c>
      <c r="C3935" s="3" t="s">
        <v>8602</v>
      </c>
    </row>
    <row r="3936" spans="1:3" x14ac:dyDescent="0.2">
      <c r="A3936" t="s">
        <v>14926</v>
      </c>
      <c r="B3936" t="s">
        <v>3928</v>
      </c>
      <c r="C3936" s="3" t="s">
        <v>8603</v>
      </c>
    </row>
    <row r="3937" spans="1:3" x14ac:dyDescent="0.2">
      <c r="A3937" t="s">
        <v>14927</v>
      </c>
      <c r="B3937" t="s">
        <v>3929</v>
      </c>
      <c r="C3937" s="3" t="s">
        <v>8604</v>
      </c>
    </row>
    <row r="3938" spans="1:3" x14ac:dyDescent="0.2">
      <c r="A3938" t="s">
        <v>14178</v>
      </c>
      <c r="B3938" t="s">
        <v>3930</v>
      </c>
      <c r="C3938" s="3" t="s">
        <v>8605</v>
      </c>
    </row>
    <row r="3939" spans="1:3" x14ac:dyDescent="0.2">
      <c r="A3939" t="s">
        <v>14928</v>
      </c>
      <c r="B3939" t="s">
        <v>3931</v>
      </c>
      <c r="C3939" s="3" t="s">
        <v>8606</v>
      </c>
    </row>
    <row r="3940" spans="1:3" x14ac:dyDescent="0.2">
      <c r="A3940" t="s">
        <v>13993</v>
      </c>
      <c r="B3940" t="s">
        <v>3932</v>
      </c>
      <c r="C3940" s="3" t="s">
        <v>8607</v>
      </c>
    </row>
    <row r="3941" spans="1:3" x14ac:dyDescent="0.2">
      <c r="A3941" t="s">
        <v>14929</v>
      </c>
      <c r="B3941" t="s">
        <v>3933</v>
      </c>
      <c r="C3941" s="3" t="s">
        <v>8608</v>
      </c>
    </row>
    <row r="3942" spans="1:3" x14ac:dyDescent="0.2">
      <c r="A3942" t="s">
        <v>14930</v>
      </c>
      <c r="B3942" t="s">
        <v>3934</v>
      </c>
      <c r="C3942" s="3" t="s">
        <v>8609</v>
      </c>
    </row>
    <row r="3943" spans="1:3" x14ac:dyDescent="0.2">
      <c r="A3943" t="s">
        <v>14931</v>
      </c>
      <c r="B3943" t="s">
        <v>3935</v>
      </c>
      <c r="C3943" s="3" t="s">
        <v>8610</v>
      </c>
    </row>
    <row r="3944" spans="1:3" x14ac:dyDescent="0.2">
      <c r="A3944" t="s">
        <v>14932</v>
      </c>
      <c r="B3944" t="s">
        <v>3936</v>
      </c>
      <c r="C3944" s="3" t="s">
        <v>8611</v>
      </c>
    </row>
    <row r="3945" spans="1:3" x14ac:dyDescent="0.2">
      <c r="A3945" t="s">
        <v>14933</v>
      </c>
      <c r="B3945" t="s">
        <v>3937</v>
      </c>
      <c r="C3945" s="3" t="s">
        <v>8612</v>
      </c>
    </row>
    <row r="3946" spans="1:3" x14ac:dyDescent="0.2">
      <c r="A3946" t="s">
        <v>14557</v>
      </c>
      <c r="B3946" t="s">
        <v>3938</v>
      </c>
      <c r="C3946" s="3" t="s">
        <v>8613</v>
      </c>
    </row>
    <row r="3947" spans="1:3" x14ac:dyDescent="0.2">
      <c r="A3947" t="s">
        <v>14934</v>
      </c>
      <c r="B3947" t="s">
        <v>3939</v>
      </c>
      <c r="C3947" s="3" t="s">
        <v>8614</v>
      </c>
    </row>
    <row r="3948" spans="1:3" x14ac:dyDescent="0.2">
      <c r="A3948" t="s">
        <v>14935</v>
      </c>
      <c r="B3948" t="s">
        <v>3940</v>
      </c>
      <c r="C3948" s="3" t="s">
        <v>8615</v>
      </c>
    </row>
    <row r="3949" spans="1:3" x14ac:dyDescent="0.2">
      <c r="A3949" t="s">
        <v>14936</v>
      </c>
      <c r="B3949" t="s">
        <v>3941</v>
      </c>
      <c r="C3949" s="3" t="s">
        <v>8616</v>
      </c>
    </row>
    <row r="3950" spans="1:3" x14ac:dyDescent="0.2">
      <c r="A3950" t="s">
        <v>14937</v>
      </c>
      <c r="B3950" t="s">
        <v>3942</v>
      </c>
      <c r="C3950" s="3" t="s">
        <v>8617</v>
      </c>
    </row>
    <row r="3951" spans="1:3" x14ac:dyDescent="0.2">
      <c r="A3951" t="s">
        <v>14938</v>
      </c>
      <c r="B3951" t="s">
        <v>3943</v>
      </c>
      <c r="C3951" s="3" t="s">
        <v>8618</v>
      </c>
    </row>
    <row r="3952" spans="1:3" x14ac:dyDescent="0.2">
      <c r="A3952" t="s">
        <v>14939</v>
      </c>
      <c r="B3952" t="s">
        <v>3944</v>
      </c>
      <c r="C3952" s="3" t="s">
        <v>8619</v>
      </c>
    </row>
    <row r="3953" spans="1:3" x14ac:dyDescent="0.2">
      <c r="A3953" t="s">
        <v>14940</v>
      </c>
      <c r="B3953" t="s">
        <v>3945</v>
      </c>
      <c r="C3953" s="3" t="s">
        <v>8620</v>
      </c>
    </row>
    <row r="3954" spans="1:3" x14ac:dyDescent="0.2">
      <c r="A3954" t="s">
        <v>14941</v>
      </c>
      <c r="B3954" t="s">
        <v>3946</v>
      </c>
      <c r="C3954" s="3" t="s">
        <v>8621</v>
      </c>
    </row>
    <row r="3955" spans="1:3" x14ac:dyDescent="0.2">
      <c r="A3955" t="s">
        <v>14942</v>
      </c>
      <c r="B3955" t="s">
        <v>3947</v>
      </c>
      <c r="C3955" s="3" t="s">
        <v>8622</v>
      </c>
    </row>
    <row r="3956" spans="1:3" x14ac:dyDescent="0.2">
      <c r="A3956" t="s">
        <v>12765</v>
      </c>
      <c r="B3956" t="s">
        <v>3948</v>
      </c>
      <c r="C3956" s="3" t="s">
        <v>8623</v>
      </c>
    </row>
    <row r="3957" spans="1:3" x14ac:dyDescent="0.2">
      <c r="A3957" t="s">
        <v>14943</v>
      </c>
      <c r="B3957" t="s">
        <v>3949</v>
      </c>
      <c r="C3957" s="3" t="s">
        <v>8624</v>
      </c>
    </row>
    <row r="3958" spans="1:3" x14ac:dyDescent="0.2">
      <c r="A3958" t="s">
        <v>14944</v>
      </c>
      <c r="B3958" t="s">
        <v>3950</v>
      </c>
      <c r="C3958" s="3" t="s">
        <v>8625</v>
      </c>
    </row>
    <row r="3959" spans="1:3" x14ac:dyDescent="0.2">
      <c r="A3959" t="s">
        <v>11854</v>
      </c>
      <c r="B3959" t="s">
        <v>3951</v>
      </c>
      <c r="C3959" s="3" t="s">
        <v>8626</v>
      </c>
    </row>
    <row r="3960" spans="1:3" x14ac:dyDescent="0.2">
      <c r="A3960" t="s">
        <v>14945</v>
      </c>
      <c r="B3960" t="s">
        <v>3952</v>
      </c>
      <c r="C3960" s="3" t="s">
        <v>8627</v>
      </c>
    </row>
    <row r="3961" spans="1:3" x14ac:dyDescent="0.2">
      <c r="A3961" t="s">
        <v>14946</v>
      </c>
      <c r="B3961" t="s">
        <v>3953</v>
      </c>
      <c r="C3961" s="3" t="s">
        <v>8628</v>
      </c>
    </row>
    <row r="3962" spans="1:3" x14ac:dyDescent="0.2">
      <c r="A3962" t="s">
        <v>14947</v>
      </c>
      <c r="B3962" t="s">
        <v>3954</v>
      </c>
      <c r="C3962" s="3" t="s">
        <v>8629</v>
      </c>
    </row>
    <row r="3963" spans="1:3" x14ac:dyDescent="0.2">
      <c r="A3963" t="s">
        <v>14948</v>
      </c>
      <c r="B3963" t="s">
        <v>3955</v>
      </c>
      <c r="C3963" s="3" t="s">
        <v>8630</v>
      </c>
    </row>
    <row r="3964" spans="1:3" x14ac:dyDescent="0.2">
      <c r="A3964" t="s">
        <v>14050</v>
      </c>
      <c r="B3964" t="s">
        <v>3956</v>
      </c>
      <c r="C3964" s="3" t="s">
        <v>8631</v>
      </c>
    </row>
    <row r="3965" spans="1:3" x14ac:dyDescent="0.2">
      <c r="A3965" t="s">
        <v>14949</v>
      </c>
      <c r="B3965" t="s">
        <v>3957</v>
      </c>
      <c r="C3965" s="3" t="s">
        <v>8632</v>
      </c>
    </row>
    <row r="3966" spans="1:3" x14ac:dyDescent="0.2">
      <c r="A3966" t="s">
        <v>14950</v>
      </c>
      <c r="B3966" t="s">
        <v>3958</v>
      </c>
      <c r="C3966" s="3" t="s">
        <v>8633</v>
      </c>
    </row>
    <row r="3967" spans="1:3" x14ac:dyDescent="0.2">
      <c r="A3967" t="s">
        <v>12447</v>
      </c>
      <c r="B3967" t="s">
        <v>3959</v>
      </c>
      <c r="C3967" s="3" t="s">
        <v>8634</v>
      </c>
    </row>
    <row r="3968" spans="1:3" x14ac:dyDescent="0.2">
      <c r="A3968" t="s">
        <v>14951</v>
      </c>
      <c r="B3968" t="s">
        <v>3960</v>
      </c>
      <c r="C3968" s="3" t="s">
        <v>8635</v>
      </c>
    </row>
    <row r="3969" spans="1:3" x14ac:dyDescent="0.2">
      <c r="A3969" t="s">
        <v>14952</v>
      </c>
      <c r="B3969" t="s">
        <v>3961</v>
      </c>
      <c r="C3969" s="3" t="s">
        <v>8636</v>
      </c>
    </row>
    <row r="3970" spans="1:3" x14ac:dyDescent="0.2">
      <c r="A3970" t="s">
        <v>14953</v>
      </c>
      <c r="B3970" t="s">
        <v>3962</v>
      </c>
      <c r="C3970" s="3" t="s">
        <v>8637</v>
      </c>
    </row>
    <row r="3971" spans="1:3" x14ac:dyDescent="0.2">
      <c r="A3971" t="s">
        <v>12786</v>
      </c>
      <c r="B3971" t="s">
        <v>3963</v>
      </c>
      <c r="C3971" s="3" t="s">
        <v>8638</v>
      </c>
    </row>
    <row r="3972" spans="1:3" x14ac:dyDescent="0.2">
      <c r="A3972" t="s">
        <v>12786</v>
      </c>
      <c r="B3972" t="s">
        <v>3964</v>
      </c>
      <c r="C3972" s="3" t="s">
        <v>8639</v>
      </c>
    </row>
    <row r="3973" spans="1:3" x14ac:dyDescent="0.2">
      <c r="A3973" t="s">
        <v>14954</v>
      </c>
      <c r="B3973" t="s">
        <v>3965</v>
      </c>
      <c r="C3973" s="3" t="s">
        <v>8640</v>
      </c>
    </row>
    <row r="3974" spans="1:3" x14ac:dyDescent="0.2">
      <c r="A3974" t="s">
        <v>12202</v>
      </c>
      <c r="B3974" t="s">
        <v>3966</v>
      </c>
      <c r="C3974" s="3" t="s">
        <v>8641</v>
      </c>
    </row>
    <row r="3975" spans="1:3" x14ac:dyDescent="0.2">
      <c r="A3975" t="s">
        <v>14955</v>
      </c>
      <c r="B3975" t="s">
        <v>3967</v>
      </c>
      <c r="C3975" s="3" t="s">
        <v>8642</v>
      </c>
    </row>
    <row r="3976" spans="1:3" x14ac:dyDescent="0.2">
      <c r="A3976" t="s">
        <v>11897</v>
      </c>
      <c r="B3976" t="s">
        <v>3968</v>
      </c>
      <c r="C3976" s="3" t="s">
        <v>8643</v>
      </c>
    </row>
    <row r="3977" spans="1:3" x14ac:dyDescent="0.2">
      <c r="A3977" t="s">
        <v>14956</v>
      </c>
      <c r="B3977" t="s">
        <v>3969</v>
      </c>
      <c r="C3977" s="3" t="s">
        <v>8644</v>
      </c>
    </row>
    <row r="3978" spans="1:3" x14ac:dyDescent="0.2">
      <c r="A3978" t="s">
        <v>14957</v>
      </c>
      <c r="B3978" t="s">
        <v>3970</v>
      </c>
      <c r="C3978" s="3" t="s">
        <v>8645</v>
      </c>
    </row>
    <row r="3979" spans="1:3" x14ac:dyDescent="0.2">
      <c r="A3979" t="s">
        <v>14958</v>
      </c>
      <c r="B3979" t="s">
        <v>3971</v>
      </c>
      <c r="C3979" s="3" t="s">
        <v>8646</v>
      </c>
    </row>
    <row r="3980" spans="1:3" x14ac:dyDescent="0.2">
      <c r="A3980" t="s">
        <v>12061</v>
      </c>
      <c r="B3980" t="s">
        <v>3972</v>
      </c>
      <c r="C3980" s="3" t="s">
        <v>8647</v>
      </c>
    </row>
    <row r="3981" spans="1:3" x14ac:dyDescent="0.2">
      <c r="A3981" t="s">
        <v>14959</v>
      </c>
      <c r="B3981" t="s">
        <v>3973</v>
      </c>
      <c r="C3981" s="3" t="s">
        <v>8648</v>
      </c>
    </row>
    <row r="3982" spans="1:3" x14ac:dyDescent="0.2">
      <c r="A3982" t="s">
        <v>12542</v>
      </c>
      <c r="B3982" t="s">
        <v>3974</v>
      </c>
      <c r="C3982" s="3" t="s">
        <v>8649</v>
      </c>
    </row>
    <row r="3983" spans="1:3" x14ac:dyDescent="0.2">
      <c r="A3983" t="s">
        <v>14960</v>
      </c>
      <c r="B3983" t="s">
        <v>3975</v>
      </c>
      <c r="C3983" s="3" t="s">
        <v>8650</v>
      </c>
    </row>
    <row r="3984" spans="1:3" x14ac:dyDescent="0.2">
      <c r="A3984" t="s">
        <v>13742</v>
      </c>
      <c r="B3984" t="s">
        <v>3976</v>
      </c>
      <c r="C3984" s="3" t="s">
        <v>8651</v>
      </c>
    </row>
    <row r="3985" spans="1:3" x14ac:dyDescent="0.2">
      <c r="A3985" t="s">
        <v>11820</v>
      </c>
      <c r="B3985" t="s">
        <v>3977</v>
      </c>
      <c r="C3985" s="3" t="s">
        <v>8652</v>
      </c>
    </row>
    <row r="3986" spans="1:3" x14ac:dyDescent="0.2">
      <c r="A3986" t="s">
        <v>14961</v>
      </c>
      <c r="B3986" t="s">
        <v>3978</v>
      </c>
      <c r="C3986" s="3" t="s">
        <v>8653</v>
      </c>
    </row>
    <row r="3987" spans="1:3" x14ac:dyDescent="0.2">
      <c r="A3987" t="s">
        <v>13417</v>
      </c>
      <c r="B3987" t="s">
        <v>3979</v>
      </c>
      <c r="C3987" s="3" t="s">
        <v>8654</v>
      </c>
    </row>
    <row r="3988" spans="1:3" x14ac:dyDescent="0.2">
      <c r="A3988" t="s">
        <v>13418</v>
      </c>
      <c r="B3988" t="s">
        <v>3980</v>
      </c>
      <c r="C3988" s="3" t="s">
        <v>8655</v>
      </c>
    </row>
    <row r="3989" spans="1:3" x14ac:dyDescent="0.2">
      <c r="A3989" t="s">
        <v>14962</v>
      </c>
      <c r="B3989" t="s">
        <v>3981</v>
      </c>
      <c r="C3989" s="3" t="s">
        <v>8656</v>
      </c>
    </row>
    <row r="3990" spans="1:3" x14ac:dyDescent="0.2">
      <c r="A3990" t="s">
        <v>14963</v>
      </c>
      <c r="B3990" t="s">
        <v>3982</v>
      </c>
      <c r="C3990" s="3" t="s">
        <v>8657</v>
      </c>
    </row>
    <row r="3991" spans="1:3" x14ac:dyDescent="0.2">
      <c r="A3991" t="s">
        <v>14964</v>
      </c>
      <c r="B3991" t="s">
        <v>3983</v>
      </c>
      <c r="C3991" s="3" t="s">
        <v>8658</v>
      </c>
    </row>
    <row r="3992" spans="1:3" x14ac:dyDescent="0.2">
      <c r="A3992" t="s">
        <v>14965</v>
      </c>
      <c r="B3992" t="s">
        <v>3984</v>
      </c>
      <c r="C3992" s="3" t="s">
        <v>8659</v>
      </c>
    </row>
    <row r="3993" spans="1:3" x14ac:dyDescent="0.2">
      <c r="A3993" t="s">
        <v>13757</v>
      </c>
      <c r="B3993" t="s">
        <v>3985</v>
      </c>
      <c r="C3993" s="3" t="s">
        <v>8660</v>
      </c>
    </row>
    <row r="3994" spans="1:3" x14ac:dyDescent="0.2">
      <c r="A3994" t="s">
        <v>12354</v>
      </c>
      <c r="B3994" t="s">
        <v>3986</v>
      </c>
      <c r="C3994" s="3" t="s">
        <v>8661</v>
      </c>
    </row>
    <row r="3995" spans="1:3" x14ac:dyDescent="0.2">
      <c r="A3995" t="s">
        <v>14966</v>
      </c>
      <c r="B3995" t="s">
        <v>3987</v>
      </c>
      <c r="C3995" s="3" t="s">
        <v>8662</v>
      </c>
    </row>
    <row r="3996" spans="1:3" x14ac:dyDescent="0.2">
      <c r="A3996" t="s">
        <v>12804</v>
      </c>
      <c r="B3996" t="s">
        <v>3988</v>
      </c>
      <c r="C3996" s="3" t="s">
        <v>8663</v>
      </c>
    </row>
    <row r="3997" spans="1:3" x14ac:dyDescent="0.2">
      <c r="A3997" t="s">
        <v>14967</v>
      </c>
      <c r="B3997" t="s">
        <v>3989</v>
      </c>
      <c r="C3997" s="3" t="s">
        <v>8664</v>
      </c>
    </row>
    <row r="3998" spans="1:3" x14ac:dyDescent="0.2">
      <c r="A3998" t="s">
        <v>14968</v>
      </c>
      <c r="B3998" t="s">
        <v>3990</v>
      </c>
      <c r="C3998" s="3" t="s">
        <v>8665</v>
      </c>
    </row>
    <row r="3999" spans="1:3" x14ac:dyDescent="0.2">
      <c r="A3999" t="s">
        <v>14969</v>
      </c>
      <c r="B3999" t="s">
        <v>3991</v>
      </c>
      <c r="C3999" s="3" t="s">
        <v>8666</v>
      </c>
    </row>
    <row r="4000" spans="1:3" x14ac:dyDescent="0.2">
      <c r="A4000" t="s">
        <v>14970</v>
      </c>
      <c r="B4000" t="s">
        <v>3992</v>
      </c>
      <c r="C4000" s="3" t="s">
        <v>8667</v>
      </c>
    </row>
    <row r="4001" spans="1:3" x14ac:dyDescent="0.2">
      <c r="A4001" t="s">
        <v>12003</v>
      </c>
      <c r="B4001" t="s">
        <v>3993</v>
      </c>
      <c r="C4001" s="3" t="s">
        <v>8668</v>
      </c>
    </row>
    <row r="4002" spans="1:3" x14ac:dyDescent="0.2">
      <c r="A4002" t="s">
        <v>11903</v>
      </c>
      <c r="B4002" t="s">
        <v>3994</v>
      </c>
      <c r="C4002" s="3" t="s">
        <v>8669</v>
      </c>
    </row>
    <row r="4003" spans="1:3" x14ac:dyDescent="0.2">
      <c r="A4003" t="s">
        <v>11903</v>
      </c>
      <c r="B4003" t="s">
        <v>3995</v>
      </c>
      <c r="C4003" s="3" t="s">
        <v>8670</v>
      </c>
    </row>
    <row r="4004" spans="1:3" x14ac:dyDescent="0.2">
      <c r="A4004" t="s">
        <v>14971</v>
      </c>
      <c r="B4004" t="s">
        <v>3996</v>
      </c>
      <c r="C4004" s="3" t="s">
        <v>8671</v>
      </c>
    </row>
    <row r="4005" spans="1:3" x14ac:dyDescent="0.2">
      <c r="A4005" t="s">
        <v>14972</v>
      </c>
      <c r="B4005" t="s">
        <v>3997</v>
      </c>
      <c r="C4005" s="3" t="s">
        <v>8672</v>
      </c>
    </row>
    <row r="4006" spans="1:3" x14ac:dyDescent="0.2">
      <c r="A4006" t="s">
        <v>14973</v>
      </c>
      <c r="B4006" t="s">
        <v>3998</v>
      </c>
      <c r="C4006" s="3" t="s">
        <v>8673</v>
      </c>
    </row>
    <row r="4007" spans="1:3" x14ac:dyDescent="0.2">
      <c r="A4007" t="s">
        <v>14070</v>
      </c>
      <c r="B4007" t="s">
        <v>3999</v>
      </c>
      <c r="C4007" s="3" t="s">
        <v>8674</v>
      </c>
    </row>
    <row r="4008" spans="1:3" x14ac:dyDescent="0.2">
      <c r="A4008" t="s">
        <v>11903</v>
      </c>
      <c r="B4008" t="s">
        <v>4000</v>
      </c>
      <c r="C4008" s="3" t="s">
        <v>8675</v>
      </c>
    </row>
    <row r="4009" spans="1:3" x14ac:dyDescent="0.2">
      <c r="A4009" t="s">
        <v>11903</v>
      </c>
      <c r="B4009" t="s">
        <v>4001</v>
      </c>
      <c r="C4009" s="3" t="s">
        <v>8676</v>
      </c>
    </row>
    <row r="4010" spans="1:3" x14ac:dyDescent="0.2">
      <c r="A4010" t="s">
        <v>12460</v>
      </c>
      <c r="B4010" t="s">
        <v>4002</v>
      </c>
      <c r="C4010" s="3" t="s">
        <v>8677</v>
      </c>
    </row>
    <row r="4011" spans="1:3" x14ac:dyDescent="0.2">
      <c r="A4011" t="s">
        <v>14974</v>
      </c>
      <c r="B4011" t="s">
        <v>4003</v>
      </c>
      <c r="C4011" s="3" t="s">
        <v>8678</v>
      </c>
    </row>
    <row r="4012" spans="1:3" x14ac:dyDescent="0.2">
      <c r="A4012" t="s">
        <v>14975</v>
      </c>
      <c r="B4012" t="s">
        <v>4004</v>
      </c>
      <c r="C4012" s="3" t="s">
        <v>8679</v>
      </c>
    </row>
    <row r="4013" spans="1:3" x14ac:dyDescent="0.2">
      <c r="A4013" t="s">
        <v>14976</v>
      </c>
      <c r="B4013" t="s">
        <v>4005</v>
      </c>
      <c r="C4013" s="3" t="s">
        <v>8680</v>
      </c>
    </row>
    <row r="4014" spans="1:3" x14ac:dyDescent="0.2">
      <c r="A4014" t="s">
        <v>14977</v>
      </c>
      <c r="B4014" t="s">
        <v>4006</v>
      </c>
      <c r="C4014" s="3" t="s">
        <v>8681</v>
      </c>
    </row>
    <row r="4015" spans="1:3" x14ac:dyDescent="0.2">
      <c r="A4015" t="s">
        <v>14978</v>
      </c>
      <c r="B4015" t="s">
        <v>4007</v>
      </c>
      <c r="C4015" s="3" t="s">
        <v>8682</v>
      </c>
    </row>
    <row r="4016" spans="1:3" x14ac:dyDescent="0.2">
      <c r="A4016" t="s">
        <v>14979</v>
      </c>
      <c r="B4016" t="s">
        <v>4008</v>
      </c>
      <c r="C4016" s="3" t="s">
        <v>8683</v>
      </c>
    </row>
    <row r="4017" spans="1:3" x14ac:dyDescent="0.2">
      <c r="A4017" t="s">
        <v>12461</v>
      </c>
      <c r="B4017" t="s">
        <v>4009</v>
      </c>
      <c r="C4017" s="3" t="s">
        <v>8684</v>
      </c>
    </row>
    <row r="4018" spans="1:3" x14ac:dyDescent="0.2">
      <c r="A4018" t="s">
        <v>13630</v>
      </c>
      <c r="B4018" t="s">
        <v>4010</v>
      </c>
      <c r="C4018" s="3" t="s">
        <v>8685</v>
      </c>
    </row>
    <row r="4019" spans="1:3" x14ac:dyDescent="0.2">
      <c r="A4019" t="s">
        <v>14980</v>
      </c>
      <c r="B4019" t="s">
        <v>4011</v>
      </c>
      <c r="C4019" s="3" t="s">
        <v>8686</v>
      </c>
    </row>
    <row r="4020" spans="1:3" x14ac:dyDescent="0.2">
      <c r="A4020" t="s">
        <v>13928</v>
      </c>
      <c r="B4020" t="s">
        <v>4012</v>
      </c>
      <c r="C4020" s="3" t="s">
        <v>8687</v>
      </c>
    </row>
    <row r="4021" spans="1:3" x14ac:dyDescent="0.2">
      <c r="A4021" t="s">
        <v>12464</v>
      </c>
      <c r="B4021" t="s">
        <v>4013</v>
      </c>
      <c r="C4021" s="3" t="s">
        <v>8688</v>
      </c>
    </row>
    <row r="4022" spans="1:3" x14ac:dyDescent="0.2">
      <c r="A4022" t="s">
        <v>14981</v>
      </c>
      <c r="B4022" t="s">
        <v>4014</v>
      </c>
      <c r="C4022" s="3" t="s">
        <v>8689</v>
      </c>
    </row>
    <row r="4023" spans="1:3" x14ac:dyDescent="0.2">
      <c r="A4023" t="s">
        <v>14982</v>
      </c>
      <c r="B4023" t="s">
        <v>4015</v>
      </c>
      <c r="C4023" s="3" t="s">
        <v>8690</v>
      </c>
    </row>
    <row r="4024" spans="1:3" x14ac:dyDescent="0.2">
      <c r="A4024" t="s">
        <v>14983</v>
      </c>
      <c r="B4024" t="s">
        <v>4016</v>
      </c>
      <c r="C4024" s="3" t="s">
        <v>8691</v>
      </c>
    </row>
    <row r="4025" spans="1:3" x14ac:dyDescent="0.2">
      <c r="A4025" t="s">
        <v>14984</v>
      </c>
      <c r="B4025" t="s">
        <v>4017</v>
      </c>
      <c r="C4025" s="3" t="s">
        <v>8692</v>
      </c>
    </row>
    <row r="4026" spans="1:3" x14ac:dyDescent="0.2">
      <c r="A4026" t="s">
        <v>14985</v>
      </c>
      <c r="B4026" t="s">
        <v>4018</v>
      </c>
      <c r="C4026" s="3" t="s">
        <v>8693</v>
      </c>
    </row>
    <row r="4027" spans="1:3" x14ac:dyDescent="0.2">
      <c r="A4027" t="s">
        <v>12287</v>
      </c>
      <c r="B4027" t="s">
        <v>4019</v>
      </c>
      <c r="C4027" s="3" t="s">
        <v>8694</v>
      </c>
    </row>
    <row r="4028" spans="1:3" x14ac:dyDescent="0.2">
      <c r="A4028" t="s">
        <v>14986</v>
      </c>
      <c r="B4028" t="s">
        <v>4020</v>
      </c>
      <c r="C4028" s="3" t="s">
        <v>8695</v>
      </c>
    </row>
    <row r="4029" spans="1:3" x14ac:dyDescent="0.2">
      <c r="A4029" t="s">
        <v>14987</v>
      </c>
      <c r="B4029" t="s">
        <v>4021</v>
      </c>
      <c r="C4029" s="3" t="s">
        <v>8696</v>
      </c>
    </row>
    <row r="4030" spans="1:3" x14ac:dyDescent="0.2">
      <c r="A4030" t="s">
        <v>11805</v>
      </c>
      <c r="B4030" t="s">
        <v>4022</v>
      </c>
      <c r="C4030" s="3" t="s">
        <v>8697</v>
      </c>
    </row>
    <row r="4031" spans="1:3" x14ac:dyDescent="0.2">
      <c r="A4031" t="s">
        <v>11805</v>
      </c>
      <c r="B4031" t="s">
        <v>4023</v>
      </c>
      <c r="C4031" s="3" t="s">
        <v>8698</v>
      </c>
    </row>
    <row r="4032" spans="1:3" x14ac:dyDescent="0.2">
      <c r="A4032" t="s">
        <v>11805</v>
      </c>
      <c r="B4032" t="s">
        <v>4024</v>
      </c>
      <c r="C4032" s="3" t="s">
        <v>8699</v>
      </c>
    </row>
    <row r="4033" spans="1:3" x14ac:dyDescent="0.2">
      <c r="A4033" t="s">
        <v>14988</v>
      </c>
      <c r="B4033" t="s">
        <v>4025</v>
      </c>
      <c r="C4033" s="3" t="s">
        <v>8700</v>
      </c>
    </row>
    <row r="4034" spans="1:3" x14ac:dyDescent="0.2">
      <c r="A4034" t="s">
        <v>14989</v>
      </c>
      <c r="B4034" t="s">
        <v>4026</v>
      </c>
      <c r="C4034" s="3" t="s">
        <v>8701</v>
      </c>
    </row>
    <row r="4035" spans="1:3" x14ac:dyDescent="0.2">
      <c r="A4035" t="s">
        <v>14990</v>
      </c>
      <c r="B4035" t="s">
        <v>4027</v>
      </c>
      <c r="C4035" s="3" t="s">
        <v>8702</v>
      </c>
    </row>
    <row r="4036" spans="1:3" x14ac:dyDescent="0.2">
      <c r="A4036" t="s">
        <v>14991</v>
      </c>
      <c r="B4036" t="s">
        <v>4028</v>
      </c>
      <c r="C4036" s="3" t="s">
        <v>8703</v>
      </c>
    </row>
    <row r="4037" spans="1:3" x14ac:dyDescent="0.2">
      <c r="A4037" t="s">
        <v>14047</v>
      </c>
      <c r="B4037" t="s">
        <v>4029</v>
      </c>
      <c r="C4037" s="3" t="s">
        <v>8704</v>
      </c>
    </row>
    <row r="4038" spans="1:3" x14ac:dyDescent="0.2">
      <c r="A4038" t="s">
        <v>14992</v>
      </c>
      <c r="B4038" t="s">
        <v>4030</v>
      </c>
      <c r="C4038" s="3" t="s">
        <v>8705</v>
      </c>
    </row>
    <row r="4039" spans="1:3" x14ac:dyDescent="0.2">
      <c r="A4039" t="s">
        <v>14993</v>
      </c>
      <c r="B4039" t="s">
        <v>4031</v>
      </c>
      <c r="C4039" s="3" t="s">
        <v>8706</v>
      </c>
    </row>
    <row r="4040" spans="1:3" x14ac:dyDescent="0.2">
      <c r="A4040" t="s">
        <v>14994</v>
      </c>
      <c r="B4040" t="s">
        <v>4032</v>
      </c>
      <c r="C4040" s="3" t="s">
        <v>8707</v>
      </c>
    </row>
    <row r="4041" spans="1:3" x14ac:dyDescent="0.2">
      <c r="A4041" t="s">
        <v>14995</v>
      </c>
      <c r="B4041" t="s">
        <v>4033</v>
      </c>
      <c r="C4041" s="3" t="s">
        <v>8708</v>
      </c>
    </row>
    <row r="4042" spans="1:3" x14ac:dyDescent="0.2">
      <c r="A4042" t="s">
        <v>14996</v>
      </c>
      <c r="B4042" t="s">
        <v>4034</v>
      </c>
      <c r="C4042" s="3" t="s">
        <v>8709</v>
      </c>
    </row>
    <row r="4043" spans="1:3" x14ac:dyDescent="0.2">
      <c r="A4043" t="s">
        <v>14997</v>
      </c>
      <c r="B4043" t="s">
        <v>4035</v>
      </c>
      <c r="C4043" s="3" t="s">
        <v>8710</v>
      </c>
    </row>
    <row r="4044" spans="1:3" x14ac:dyDescent="0.2">
      <c r="A4044" t="s">
        <v>14998</v>
      </c>
      <c r="B4044" t="s">
        <v>4036</v>
      </c>
      <c r="C4044" s="3" t="s">
        <v>8711</v>
      </c>
    </row>
    <row r="4045" spans="1:3" x14ac:dyDescent="0.2">
      <c r="A4045" t="s">
        <v>13772</v>
      </c>
      <c r="B4045" t="s">
        <v>4037</v>
      </c>
      <c r="C4045" s="3" t="s">
        <v>8712</v>
      </c>
    </row>
    <row r="4046" spans="1:3" x14ac:dyDescent="0.2">
      <c r="A4046" t="s">
        <v>14621</v>
      </c>
      <c r="B4046" t="s">
        <v>4038</v>
      </c>
      <c r="C4046" s="3" t="s">
        <v>8713</v>
      </c>
    </row>
    <row r="4047" spans="1:3" x14ac:dyDescent="0.2">
      <c r="A4047" t="s">
        <v>12850</v>
      </c>
      <c r="B4047" t="s">
        <v>4039</v>
      </c>
      <c r="C4047" s="3" t="s">
        <v>8714</v>
      </c>
    </row>
    <row r="4048" spans="1:3" x14ac:dyDescent="0.2">
      <c r="A4048" t="s">
        <v>14999</v>
      </c>
      <c r="B4048" t="s">
        <v>4040</v>
      </c>
      <c r="C4048" s="3" t="s">
        <v>8715</v>
      </c>
    </row>
    <row r="4049" spans="1:3" x14ac:dyDescent="0.2">
      <c r="A4049" t="s">
        <v>15000</v>
      </c>
      <c r="B4049" t="s">
        <v>4041</v>
      </c>
      <c r="C4049" s="3" t="s">
        <v>8716</v>
      </c>
    </row>
    <row r="4050" spans="1:3" x14ac:dyDescent="0.2">
      <c r="A4050" t="s">
        <v>15001</v>
      </c>
      <c r="B4050" t="s">
        <v>4042</v>
      </c>
      <c r="C4050" s="3" t="s">
        <v>8717</v>
      </c>
    </row>
    <row r="4051" spans="1:3" x14ac:dyDescent="0.2">
      <c r="A4051" t="s">
        <v>15002</v>
      </c>
      <c r="B4051" t="s">
        <v>4043</v>
      </c>
      <c r="C4051" s="3" t="s">
        <v>8718</v>
      </c>
    </row>
    <row r="4052" spans="1:3" x14ac:dyDescent="0.2">
      <c r="A4052" t="s">
        <v>15003</v>
      </c>
      <c r="B4052" t="s">
        <v>4044</v>
      </c>
      <c r="C4052" s="3" t="s">
        <v>8719</v>
      </c>
    </row>
    <row r="4053" spans="1:3" x14ac:dyDescent="0.2">
      <c r="A4053" t="s">
        <v>15004</v>
      </c>
      <c r="B4053" t="s">
        <v>4045</v>
      </c>
      <c r="C4053" s="3" t="s">
        <v>8720</v>
      </c>
    </row>
    <row r="4054" spans="1:3" x14ac:dyDescent="0.2">
      <c r="A4054" t="s">
        <v>15005</v>
      </c>
      <c r="B4054" t="s">
        <v>4046</v>
      </c>
      <c r="C4054" s="3" t="s">
        <v>8721</v>
      </c>
    </row>
    <row r="4055" spans="1:3" x14ac:dyDescent="0.2">
      <c r="A4055" t="s">
        <v>15006</v>
      </c>
      <c r="B4055" t="s">
        <v>4047</v>
      </c>
      <c r="C4055" s="3" t="s">
        <v>8722</v>
      </c>
    </row>
    <row r="4056" spans="1:3" x14ac:dyDescent="0.2">
      <c r="A4056" t="s">
        <v>15007</v>
      </c>
      <c r="B4056" t="s">
        <v>4048</v>
      </c>
      <c r="C4056" s="3" t="s">
        <v>8723</v>
      </c>
    </row>
    <row r="4057" spans="1:3" x14ac:dyDescent="0.2">
      <c r="A4057" t="s">
        <v>15008</v>
      </c>
      <c r="B4057" t="s">
        <v>4049</v>
      </c>
      <c r="C4057" s="3" t="s">
        <v>8724</v>
      </c>
    </row>
    <row r="4058" spans="1:3" x14ac:dyDescent="0.2">
      <c r="A4058" t="s">
        <v>15009</v>
      </c>
      <c r="B4058" t="s">
        <v>4050</v>
      </c>
      <c r="C4058" s="3" t="s">
        <v>8725</v>
      </c>
    </row>
    <row r="4059" spans="1:3" x14ac:dyDescent="0.2">
      <c r="A4059" t="s">
        <v>14194</v>
      </c>
      <c r="B4059" t="s">
        <v>4051</v>
      </c>
      <c r="C4059" s="3" t="s">
        <v>8726</v>
      </c>
    </row>
    <row r="4060" spans="1:3" x14ac:dyDescent="0.2">
      <c r="A4060" t="s">
        <v>15010</v>
      </c>
      <c r="B4060" t="s">
        <v>4052</v>
      </c>
      <c r="C4060" s="3" t="s">
        <v>8727</v>
      </c>
    </row>
    <row r="4061" spans="1:3" x14ac:dyDescent="0.2">
      <c r="A4061" t="s">
        <v>12378</v>
      </c>
      <c r="B4061" t="s">
        <v>4053</v>
      </c>
      <c r="C4061" s="3" t="s">
        <v>8728</v>
      </c>
    </row>
    <row r="4062" spans="1:3" x14ac:dyDescent="0.2">
      <c r="A4062" t="s">
        <v>13905</v>
      </c>
      <c r="B4062" t="s">
        <v>4054</v>
      </c>
      <c r="C4062" s="3" t="s">
        <v>8729</v>
      </c>
    </row>
    <row r="4063" spans="1:3" x14ac:dyDescent="0.2">
      <c r="A4063" t="s">
        <v>11962</v>
      </c>
      <c r="B4063" t="s">
        <v>4055</v>
      </c>
      <c r="C4063" s="3" t="s">
        <v>8730</v>
      </c>
    </row>
    <row r="4064" spans="1:3" x14ac:dyDescent="0.2">
      <c r="A4064" t="s">
        <v>13167</v>
      </c>
      <c r="B4064" t="s">
        <v>4056</v>
      </c>
      <c r="C4064" s="3" t="s">
        <v>8731</v>
      </c>
    </row>
    <row r="4065" spans="1:3" x14ac:dyDescent="0.2">
      <c r="A4065" t="s">
        <v>11868</v>
      </c>
      <c r="B4065" t="s">
        <v>4057</v>
      </c>
      <c r="C4065" s="3" t="s">
        <v>8732</v>
      </c>
    </row>
    <row r="4066" spans="1:3" x14ac:dyDescent="0.2">
      <c r="A4066" t="s">
        <v>15011</v>
      </c>
      <c r="B4066" t="s">
        <v>4058</v>
      </c>
      <c r="C4066" s="3" t="s">
        <v>8733</v>
      </c>
    </row>
    <row r="4067" spans="1:3" x14ac:dyDescent="0.2">
      <c r="A4067" t="s">
        <v>15012</v>
      </c>
      <c r="B4067" t="s">
        <v>4059</v>
      </c>
      <c r="C4067" s="3" t="s">
        <v>8734</v>
      </c>
    </row>
    <row r="4068" spans="1:3" x14ac:dyDescent="0.2">
      <c r="A4068" t="s">
        <v>15013</v>
      </c>
      <c r="B4068" t="s">
        <v>4060</v>
      </c>
      <c r="C4068" s="3" t="s">
        <v>8735</v>
      </c>
    </row>
    <row r="4069" spans="1:3" x14ac:dyDescent="0.2">
      <c r="A4069" t="s">
        <v>15014</v>
      </c>
      <c r="B4069" t="s">
        <v>4061</v>
      </c>
      <c r="C4069" s="3" t="s">
        <v>8736</v>
      </c>
    </row>
    <row r="4070" spans="1:3" x14ac:dyDescent="0.2">
      <c r="A4070" t="s">
        <v>15015</v>
      </c>
      <c r="B4070" t="s">
        <v>4062</v>
      </c>
      <c r="C4070" s="3" t="s">
        <v>8737</v>
      </c>
    </row>
    <row r="4071" spans="1:3" x14ac:dyDescent="0.2">
      <c r="A4071" t="s">
        <v>15016</v>
      </c>
      <c r="B4071" t="s">
        <v>4063</v>
      </c>
      <c r="C4071" s="3" t="s">
        <v>8738</v>
      </c>
    </row>
    <row r="4072" spans="1:3" x14ac:dyDescent="0.2">
      <c r="A4072" t="s">
        <v>15017</v>
      </c>
      <c r="B4072" t="s">
        <v>4064</v>
      </c>
      <c r="C4072" s="3" t="s">
        <v>8739</v>
      </c>
    </row>
    <row r="4073" spans="1:3" x14ac:dyDescent="0.2">
      <c r="A4073" t="s">
        <v>13779</v>
      </c>
      <c r="B4073" t="s">
        <v>4065</v>
      </c>
      <c r="C4073" s="3" t="s">
        <v>8740</v>
      </c>
    </row>
    <row r="4074" spans="1:3" x14ac:dyDescent="0.2">
      <c r="A4074" t="s">
        <v>12155</v>
      </c>
      <c r="B4074" t="s">
        <v>4066</v>
      </c>
      <c r="C4074" s="3" t="s">
        <v>8741</v>
      </c>
    </row>
    <row r="4075" spans="1:3" x14ac:dyDescent="0.2">
      <c r="A4075" t="s">
        <v>15018</v>
      </c>
      <c r="B4075" t="s">
        <v>4067</v>
      </c>
      <c r="C4075" s="3" t="s">
        <v>8742</v>
      </c>
    </row>
    <row r="4076" spans="1:3" x14ac:dyDescent="0.2">
      <c r="A4076" t="s">
        <v>15019</v>
      </c>
      <c r="B4076" t="s">
        <v>4068</v>
      </c>
      <c r="C4076" s="3" t="s">
        <v>8743</v>
      </c>
    </row>
    <row r="4077" spans="1:3" x14ac:dyDescent="0.2">
      <c r="A4077" t="s">
        <v>15020</v>
      </c>
      <c r="B4077" t="s">
        <v>4069</v>
      </c>
      <c r="C4077" s="3" t="s">
        <v>8744</v>
      </c>
    </row>
    <row r="4078" spans="1:3" x14ac:dyDescent="0.2">
      <c r="A4078" t="s">
        <v>15021</v>
      </c>
      <c r="B4078" t="s">
        <v>4070</v>
      </c>
      <c r="C4078" s="3" t="s">
        <v>8745</v>
      </c>
    </row>
    <row r="4079" spans="1:3" x14ac:dyDescent="0.2">
      <c r="A4079" t="s">
        <v>14429</v>
      </c>
      <c r="B4079" t="s">
        <v>4071</v>
      </c>
      <c r="C4079" s="3" t="s">
        <v>8746</v>
      </c>
    </row>
    <row r="4080" spans="1:3" x14ac:dyDescent="0.2">
      <c r="A4080" t="s">
        <v>15022</v>
      </c>
      <c r="B4080" t="s">
        <v>4072</v>
      </c>
      <c r="C4080" s="3" t="s">
        <v>8747</v>
      </c>
    </row>
    <row r="4081" spans="1:3" x14ac:dyDescent="0.2">
      <c r="A4081" t="s">
        <v>15023</v>
      </c>
      <c r="B4081" t="s">
        <v>4073</v>
      </c>
      <c r="C4081" s="3" t="s">
        <v>8748</v>
      </c>
    </row>
    <row r="4082" spans="1:3" x14ac:dyDescent="0.2">
      <c r="A4082" t="s">
        <v>13097</v>
      </c>
      <c r="B4082" t="s">
        <v>4074</v>
      </c>
      <c r="C4082" s="3" t="s">
        <v>8749</v>
      </c>
    </row>
    <row r="4083" spans="1:3" x14ac:dyDescent="0.2">
      <c r="A4083" t="s">
        <v>11735</v>
      </c>
      <c r="B4083" t="s">
        <v>4075</v>
      </c>
      <c r="C4083" s="3" t="s">
        <v>8750</v>
      </c>
    </row>
    <row r="4084" spans="1:3" x14ac:dyDescent="0.2">
      <c r="A4084" t="s">
        <v>13061</v>
      </c>
      <c r="B4084" t="s">
        <v>4076</v>
      </c>
      <c r="C4084" s="3" t="s">
        <v>8751</v>
      </c>
    </row>
    <row r="4085" spans="1:3" x14ac:dyDescent="0.2">
      <c r="A4085" t="s">
        <v>12222</v>
      </c>
      <c r="B4085" t="s">
        <v>4077</v>
      </c>
      <c r="C4085" s="3" t="s">
        <v>8752</v>
      </c>
    </row>
    <row r="4086" spans="1:3" x14ac:dyDescent="0.2">
      <c r="A4086" t="s">
        <v>15024</v>
      </c>
      <c r="B4086" t="s">
        <v>4078</v>
      </c>
      <c r="C4086" s="3" t="s">
        <v>8753</v>
      </c>
    </row>
    <row r="4087" spans="1:3" x14ac:dyDescent="0.2">
      <c r="A4087" t="s">
        <v>15025</v>
      </c>
      <c r="B4087" t="s">
        <v>4079</v>
      </c>
      <c r="C4087" s="3" t="s">
        <v>8754</v>
      </c>
    </row>
    <row r="4088" spans="1:3" x14ac:dyDescent="0.2">
      <c r="A4088" t="s">
        <v>11735</v>
      </c>
      <c r="B4088" t="s">
        <v>4080</v>
      </c>
      <c r="C4088" s="3" t="s">
        <v>8755</v>
      </c>
    </row>
    <row r="4089" spans="1:3" x14ac:dyDescent="0.2">
      <c r="A4089" t="s">
        <v>11735</v>
      </c>
      <c r="B4089" t="s">
        <v>4081</v>
      </c>
      <c r="C4089" s="3" t="s">
        <v>8756</v>
      </c>
    </row>
    <row r="4090" spans="1:3" x14ac:dyDescent="0.2">
      <c r="A4090" t="s">
        <v>15026</v>
      </c>
      <c r="B4090" t="s">
        <v>4082</v>
      </c>
      <c r="C4090" s="3" t="s">
        <v>8757</v>
      </c>
    </row>
    <row r="4091" spans="1:3" x14ac:dyDescent="0.2">
      <c r="A4091" t="s">
        <v>15027</v>
      </c>
      <c r="B4091" t="s">
        <v>4083</v>
      </c>
      <c r="C4091" s="3" t="s">
        <v>8758</v>
      </c>
    </row>
    <row r="4092" spans="1:3" x14ac:dyDescent="0.2">
      <c r="A4092" t="s">
        <v>15028</v>
      </c>
      <c r="B4092" t="s">
        <v>4084</v>
      </c>
      <c r="C4092" s="3" t="s">
        <v>8759</v>
      </c>
    </row>
    <row r="4093" spans="1:3" x14ac:dyDescent="0.2">
      <c r="A4093" t="s">
        <v>15029</v>
      </c>
      <c r="B4093" t="s">
        <v>4085</v>
      </c>
      <c r="C4093" s="3" t="s">
        <v>8760</v>
      </c>
    </row>
    <row r="4094" spans="1:3" x14ac:dyDescent="0.2">
      <c r="A4094" t="s">
        <v>14640</v>
      </c>
      <c r="B4094" t="s">
        <v>4086</v>
      </c>
      <c r="C4094" s="3" t="s">
        <v>8761</v>
      </c>
    </row>
    <row r="4095" spans="1:3" x14ac:dyDescent="0.2">
      <c r="A4095" t="s">
        <v>13781</v>
      </c>
      <c r="B4095" t="s">
        <v>4087</v>
      </c>
      <c r="C4095" s="3" t="s">
        <v>8762</v>
      </c>
    </row>
    <row r="4096" spans="1:3" x14ac:dyDescent="0.2">
      <c r="A4096" t="s">
        <v>15030</v>
      </c>
      <c r="B4096" t="s">
        <v>4088</v>
      </c>
      <c r="C4096" s="3" t="s">
        <v>8763</v>
      </c>
    </row>
    <row r="4097" spans="1:3" x14ac:dyDescent="0.2">
      <c r="A4097" t="s">
        <v>13537</v>
      </c>
      <c r="B4097" t="s">
        <v>4089</v>
      </c>
      <c r="C4097" s="3" t="s">
        <v>8764</v>
      </c>
    </row>
    <row r="4098" spans="1:3" x14ac:dyDescent="0.2">
      <c r="A4098" t="s">
        <v>15031</v>
      </c>
      <c r="B4098" t="s">
        <v>4090</v>
      </c>
      <c r="C4098" s="3" t="s">
        <v>8765</v>
      </c>
    </row>
    <row r="4099" spans="1:3" x14ac:dyDescent="0.2">
      <c r="A4099" t="s">
        <v>15032</v>
      </c>
      <c r="B4099" t="s">
        <v>4091</v>
      </c>
      <c r="C4099" s="3" t="s">
        <v>8766</v>
      </c>
    </row>
    <row r="4100" spans="1:3" x14ac:dyDescent="0.2">
      <c r="A4100" t="s">
        <v>15033</v>
      </c>
      <c r="B4100" t="s">
        <v>4092</v>
      </c>
      <c r="C4100" s="3" t="s">
        <v>8767</v>
      </c>
    </row>
    <row r="4101" spans="1:3" x14ac:dyDescent="0.2">
      <c r="A4101" t="s">
        <v>15034</v>
      </c>
      <c r="B4101" t="s">
        <v>4093</v>
      </c>
      <c r="C4101" s="3" t="s">
        <v>8768</v>
      </c>
    </row>
    <row r="4102" spans="1:3" x14ac:dyDescent="0.2">
      <c r="A4102" t="s">
        <v>15035</v>
      </c>
      <c r="B4102" t="s">
        <v>4094</v>
      </c>
      <c r="C4102" s="3" t="s">
        <v>8769</v>
      </c>
    </row>
    <row r="4103" spans="1:3" x14ac:dyDescent="0.2">
      <c r="A4103" t="s">
        <v>14547</v>
      </c>
      <c r="B4103" t="s">
        <v>4095</v>
      </c>
      <c r="C4103" s="3" t="s">
        <v>8770</v>
      </c>
    </row>
    <row r="4104" spans="1:3" x14ac:dyDescent="0.2">
      <c r="A4104" t="s">
        <v>15036</v>
      </c>
      <c r="B4104" t="s">
        <v>4096</v>
      </c>
      <c r="C4104" s="3" t="s">
        <v>8771</v>
      </c>
    </row>
    <row r="4105" spans="1:3" x14ac:dyDescent="0.2">
      <c r="A4105" t="s">
        <v>15037</v>
      </c>
      <c r="B4105" t="s">
        <v>4097</v>
      </c>
      <c r="C4105" s="3" t="s">
        <v>8772</v>
      </c>
    </row>
    <row r="4106" spans="1:3" x14ac:dyDescent="0.2">
      <c r="A4106" t="s">
        <v>14441</v>
      </c>
      <c r="B4106" t="s">
        <v>4098</v>
      </c>
      <c r="C4106" s="3" t="s">
        <v>8773</v>
      </c>
    </row>
    <row r="4107" spans="1:3" x14ac:dyDescent="0.2">
      <c r="A4107" t="s">
        <v>15038</v>
      </c>
      <c r="B4107" t="s">
        <v>4099</v>
      </c>
      <c r="C4107" s="3" t="s">
        <v>8774</v>
      </c>
    </row>
    <row r="4108" spans="1:3" x14ac:dyDescent="0.2">
      <c r="A4108" t="s">
        <v>15039</v>
      </c>
      <c r="B4108" t="s">
        <v>4100</v>
      </c>
      <c r="C4108" s="3" t="s">
        <v>8775</v>
      </c>
    </row>
    <row r="4109" spans="1:3" x14ac:dyDescent="0.2">
      <c r="A4109" t="s">
        <v>15040</v>
      </c>
      <c r="B4109" t="s">
        <v>4101</v>
      </c>
      <c r="C4109" s="3" t="s">
        <v>8776</v>
      </c>
    </row>
    <row r="4110" spans="1:3" x14ac:dyDescent="0.2">
      <c r="A4110" t="s">
        <v>15041</v>
      </c>
      <c r="B4110" t="s">
        <v>4102</v>
      </c>
      <c r="C4110" s="3" t="s">
        <v>8777</v>
      </c>
    </row>
    <row r="4111" spans="1:3" x14ac:dyDescent="0.2">
      <c r="A4111" t="s">
        <v>14651</v>
      </c>
      <c r="B4111" t="s">
        <v>4103</v>
      </c>
      <c r="C4111" s="3" t="s">
        <v>8778</v>
      </c>
    </row>
    <row r="4112" spans="1:3" x14ac:dyDescent="0.2">
      <c r="A4112" t="s">
        <v>15042</v>
      </c>
      <c r="B4112" t="s">
        <v>4104</v>
      </c>
      <c r="C4112" s="3" t="s">
        <v>8779</v>
      </c>
    </row>
    <row r="4113" spans="1:3" x14ac:dyDescent="0.2">
      <c r="A4113" t="s">
        <v>15043</v>
      </c>
      <c r="B4113" t="s">
        <v>4105</v>
      </c>
      <c r="C4113" s="3" t="s">
        <v>8780</v>
      </c>
    </row>
    <row r="4114" spans="1:3" x14ac:dyDescent="0.2">
      <c r="A4114" t="s">
        <v>15044</v>
      </c>
      <c r="B4114" t="s">
        <v>4106</v>
      </c>
      <c r="C4114" s="3" t="s">
        <v>8781</v>
      </c>
    </row>
    <row r="4115" spans="1:3" x14ac:dyDescent="0.2">
      <c r="A4115" t="s">
        <v>15045</v>
      </c>
      <c r="B4115" t="s">
        <v>4107</v>
      </c>
      <c r="C4115" s="3" t="s">
        <v>8782</v>
      </c>
    </row>
    <row r="4116" spans="1:3" x14ac:dyDescent="0.2">
      <c r="A4116" t="s">
        <v>15046</v>
      </c>
      <c r="B4116" t="s">
        <v>4108</v>
      </c>
      <c r="C4116" s="3" t="s">
        <v>8783</v>
      </c>
    </row>
    <row r="4117" spans="1:3" x14ac:dyDescent="0.2">
      <c r="A4117" t="s">
        <v>15047</v>
      </c>
      <c r="B4117" t="s">
        <v>4109</v>
      </c>
      <c r="C4117" s="3" t="s">
        <v>8784</v>
      </c>
    </row>
    <row r="4118" spans="1:3" x14ac:dyDescent="0.2">
      <c r="A4118" t="s">
        <v>15048</v>
      </c>
      <c r="B4118" t="s">
        <v>4110</v>
      </c>
      <c r="C4118" s="3" t="s">
        <v>8785</v>
      </c>
    </row>
    <row r="4119" spans="1:3" x14ac:dyDescent="0.2">
      <c r="A4119" t="s">
        <v>15049</v>
      </c>
      <c r="B4119" t="s">
        <v>4111</v>
      </c>
      <c r="C4119" s="3" t="s">
        <v>8786</v>
      </c>
    </row>
    <row r="4120" spans="1:3" x14ac:dyDescent="0.2">
      <c r="A4120" t="s">
        <v>15050</v>
      </c>
      <c r="B4120" t="s">
        <v>4112</v>
      </c>
      <c r="C4120" s="3" t="s">
        <v>8787</v>
      </c>
    </row>
    <row r="4121" spans="1:3" x14ac:dyDescent="0.2">
      <c r="A4121" t="s">
        <v>15051</v>
      </c>
      <c r="B4121" t="s">
        <v>4113</v>
      </c>
      <c r="C4121" s="3" t="s">
        <v>8788</v>
      </c>
    </row>
    <row r="4122" spans="1:3" x14ac:dyDescent="0.2">
      <c r="A4122" t="s">
        <v>11788</v>
      </c>
      <c r="B4122" t="s">
        <v>4114</v>
      </c>
      <c r="C4122" s="3" t="s">
        <v>8789</v>
      </c>
    </row>
    <row r="4123" spans="1:3" x14ac:dyDescent="0.2">
      <c r="A4123" t="s">
        <v>15052</v>
      </c>
      <c r="B4123" t="s">
        <v>4115</v>
      </c>
      <c r="C4123" s="3" t="s">
        <v>8790</v>
      </c>
    </row>
    <row r="4124" spans="1:3" x14ac:dyDescent="0.2">
      <c r="A4124" t="s">
        <v>15053</v>
      </c>
      <c r="B4124" t="s">
        <v>4116</v>
      </c>
      <c r="C4124" s="3" t="s">
        <v>8791</v>
      </c>
    </row>
    <row r="4125" spans="1:3" x14ac:dyDescent="0.2">
      <c r="A4125" t="s">
        <v>15054</v>
      </c>
      <c r="B4125" t="s">
        <v>4117</v>
      </c>
      <c r="C4125" s="3" t="s">
        <v>8792</v>
      </c>
    </row>
    <row r="4126" spans="1:3" x14ac:dyDescent="0.2">
      <c r="A4126" t="s">
        <v>15055</v>
      </c>
      <c r="B4126" t="s">
        <v>4118</v>
      </c>
      <c r="C4126" s="3" t="s">
        <v>8793</v>
      </c>
    </row>
    <row r="4127" spans="1:3" x14ac:dyDescent="0.2">
      <c r="A4127" t="s">
        <v>15056</v>
      </c>
      <c r="B4127" t="s">
        <v>4119</v>
      </c>
      <c r="C4127" s="3" t="s">
        <v>8794</v>
      </c>
    </row>
    <row r="4128" spans="1:3" x14ac:dyDescent="0.2">
      <c r="A4128" t="s">
        <v>15057</v>
      </c>
      <c r="B4128" t="s">
        <v>4120</v>
      </c>
      <c r="C4128" s="3" t="s">
        <v>8795</v>
      </c>
    </row>
    <row r="4129" spans="1:3" x14ac:dyDescent="0.2">
      <c r="A4129" t="s">
        <v>15058</v>
      </c>
      <c r="B4129" t="s">
        <v>4121</v>
      </c>
      <c r="C4129" s="3" t="s">
        <v>8796</v>
      </c>
    </row>
    <row r="4130" spans="1:3" x14ac:dyDescent="0.2">
      <c r="A4130" t="s">
        <v>15059</v>
      </c>
      <c r="B4130" t="s">
        <v>4122</v>
      </c>
      <c r="C4130" s="3" t="s">
        <v>8797</v>
      </c>
    </row>
    <row r="4131" spans="1:3" x14ac:dyDescent="0.2">
      <c r="A4131" t="s">
        <v>15060</v>
      </c>
      <c r="B4131" t="s">
        <v>4123</v>
      </c>
      <c r="C4131" s="3" t="s">
        <v>8798</v>
      </c>
    </row>
    <row r="4132" spans="1:3" x14ac:dyDescent="0.2">
      <c r="A4132" t="s">
        <v>15061</v>
      </c>
      <c r="B4132" t="s">
        <v>4124</v>
      </c>
      <c r="C4132" s="3" t="s">
        <v>8799</v>
      </c>
    </row>
    <row r="4133" spans="1:3" x14ac:dyDescent="0.2">
      <c r="A4133" t="s">
        <v>15062</v>
      </c>
      <c r="B4133" t="s">
        <v>4125</v>
      </c>
      <c r="C4133" s="3" t="s">
        <v>8800</v>
      </c>
    </row>
    <row r="4134" spans="1:3" x14ac:dyDescent="0.2">
      <c r="A4134" t="s">
        <v>15063</v>
      </c>
      <c r="B4134" t="s">
        <v>4126</v>
      </c>
      <c r="C4134" s="3" t="s">
        <v>8801</v>
      </c>
    </row>
    <row r="4135" spans="1:3" x14ac:dyDescent="0.2">
      <c r="A4135" t="s">
        <v>15064</v>
      </c>
      <c r="B4135" t="s">
        <v>4127</v>
      </c>
      <c r="C4135" s="3" t="s">
        <v>8802</v>
      </c>
    </row>
    <row r="4136" spans="1:3" x14ac:dyDescent="0.2">
      <c r="A4136" t="s">
        <v>15065</v>
      </c>
      <c r="B4136" t="s">
        <v>4128</v>
      </c>
      <c r="C4136" s="3" t="s">
        <v>8803</v>
      </c>
    </row>
    <row r="4137" spans="1:3" x14ac:dyDescent="0.2">
      <c r="A4137" t="s">
        <v>15066</v>
      </c>
      <c r="B4137" t="s">
        <v>4129</v>
      </c>
      <c r="C4137" s="3" t="s">
        <v>8804</v>
      </c>
    </row>
    <row r="4138" spans="1:3" x14ac:dyDescent="0.2">
      <c r="A4138" t="s">
        <v>15067</v>
      </c>
      <c r="B4138" t="s">
        <v>4130</v>
      </c>
      <c r="C4138" s="3" t="s">
        <v>8805</v>
      </c>
    </row>
    <row r="4139" spans="1:3" x14ac:dyDescent="0.2">
      <c r="A4139" t="s">
        <v>12496</v>
      </c>
      <c r="B4139" t="s">
        <v>4131</v>
      </c>
      <c r="C4139" s="3" t="s">
        <v>8806</v>
      </c>
    </row>
    <row r="4140" spans="1:3" x14ac:dyDescent="0.2">
      <c r="A4140" t="s">
        <v>15068</v>
      </c>
      <c r="B4140" t="s">
        <v>4132</v>
      </c>
      <c r="C4140" s="3" t="s">
        <v>8807</v>
      </c>
    </row>
    <row r="4141" spans="1:3" x14ac:dyDescent="0.2">
      <c r="A4141" t="s">
        <v>13146</v>
      </c>
      <c r="B4141" t="s">
        <v>4133</v>
      </c>
      <c r="C4141" s="3" t="s">
        <v>8808</v>
      </c>
    </row>
    <row r="4142" spans="1:3" x14ac:dyDescent="0.2">
      <c r="A4142" t="s">
        <v>15069</v>
      </c>
      <c r="B4142" t="s">
        <v>4134</v>
      </c>
      <c r="C4142" s="3" t="s">
        <v>8809</v>
      </c>
    </row>
    <row r="4143" spans="1:3" x14ac:dyDescent="0.2">
      <c r="A4143" t="s">
        <v>15070</v>
      </c>
      <c r="B4143" t="s">
        <v>4135</v>
      </c>
      <c r="C4143" s="3" t="s">
        <v>8810</v>
      </c>
    </row>
    <row r="4144" spans="1:3" x14ac:dyDescent="0.2">
      <c r="A4144" t="s">
        <v>15071</v>
      </c>
      <c r="B4144" t="s">
        <v>4136</v>
      </c>
      <c r="C4144" s="3" t="s">
        <v>8811</v>
      </c>
    </row>
    <row r="4145" spans="1:3" x14ac:dyDescent="0.2">
      <c r="A4145" t="s">
        <v>15072</v>
      </c>
      <c r="B4145" t="s">
        <v>4137</v>
      </c>
      <c r="C4145" s="3" t="s">
        <v>8812</v>
      </c>
    </row>
    <row r="4146" spans="1:3" x14ac:dyDescent="0.2">
      <c r="A4146" t="s">
        <v>15073</v>
      </c>
      <c r="B4146" t="s">
        <v>4138</v>
      </c>
      <c r="C4146" s="3" t="s">
        <v>8813</v>
      </c>
    </row>
    <row r="4147" spans="1:3" x14ac:dyDescent="0.2">
      <c r="A4147" t="s">
        <v>12165</v>
      </c>
      <c r="B4147" t="s">
        <v>4139</v>
      </c>
      <c r="C4147" s="3" t="s">
        <v>8814</v>
      </c>
    </row>
    <row r="4148" spans="1:3" x14ac:dyDescent="0.2">
      <c r="A4148" t="s">
        <v>12604</v>
      </c>
      <c r="B4148" t="s">
        <v>4140</v>
      </c>
      <c r="C4148" s="3" t="s">
        <v>8815</v>
      </c>
    </row>
    <row r="4149" spans="1:3" x14ac:dyDescent="0.2">
      <c r="A4149" t="s">
        <v>15074</v>
      </c>
      <c r="B4149" t="s">
        <v>4141</v>
      </c>
      <c r="C4149" s="3" t="s">
        <v>8816</v>
      </c>
    </row>
    <row r="4150" spans="1:3" x14ac:dyDescent="0.2">
      <c r="A4150" t="s">
        <v>15075</v>
      </c>
      <c r="B4150" t="s">
        <v>4142</v>
      </c>
      <c r="C4150" s="3" t="s">
        <v>8817</v>
      </c>
    </row>
    <row r="4151" spans="1:3" x14ac:dyDescent="0.2">
      <c r="A4151" t="s">
        <v>15076</v>
      </c>
      <c r="B4151" t="s">
        <v>4143</v>
      </c>
      <c r="C4151" s="3" t="s">
        <v>8818</v>
      </c>
    </row>
    <row r="4152" spans="1:3" x14ac:dyDescent="0.2">
      <c r="A4152" t="s">
        <v>15077</v>
      </c>
      <c r="B4152" t="s">
        <v>4144</v>
      </c>
      <c r="C4152" s="3" t="s">
        <v>8819</v>
      </c>
    </row>
    <row r="4153" spans="1:3" x14ac:dyDescent="0.2">
      <c r="A4153" t="s">
        <v>15078</v>
      </c>
      <c r="B4153" t="s">
        <v>4145</v>
      </c>
      <c r="C4153" s="3" t="s">
        <v>8820</v>
      </c>
    </row>
    <row r="4154" spans="1:3" x14ac:dyDescent="0.2">
      <c r="A4154" t="s">
        <v>15079</v>
      </c>
      <c r="B4154" t="s">
        <v>4146</v>
      </c>
      <c r="C4154" s="3" t="s">
        <v>8821</v>
      </c>
    </row>
    <row r="4155" spans="1:3" x14ac:dyDescent="0.2">
      <c r="A4155" t="s">
        <v>15080</v>
      </c>
      <c r="B4155" t="s">
        <v>4147</v>
      </c>
      <c r="C4155" s="3" t="s">
        <v>8822</v>
      </c>
    </row>
    <row r="4156" spans="1:3" x14ac:dyDescent="0.2">
      <c r="A4156" t="s">
        <v>15081</v>
      </c>
      <c r="B4156" t="s">
        <v>4148</v>
      </c>
      <c r="C4156" s="3" t="s">
        <v>8823</v>
      </c>
    </row>
    <row r="4157" spans="1:3" x14ac:dyDescent="0.2">
      <c r="A4157" t="s">
        <v>15082</v>
      </c>
      <c r="B4157" t="s">
        <v>4149</v>
      </c>
      <c r="C4157" s="3" t="s">
        <v>8824</v>
      </c>
    </row>
    <row r="4158" spans="1:3" x14ac:dyDescent="0.2">
      <c r="A4158" t="s">
        <v>15083</v>
      </c>
      <c r="B4158" t="s">
        <v>4150</v>
      </c>
      <c r="C4158" s="3" t="s">
        <v>8825</v>
      </c>
    </row>
    <row r="4159" spans="1:3" x14ac:dyDescent="0.2">
      <c r="A4159" t="s">
        <v>14861</v>
      </c>
      <c r="B4159" t="s">
        <v>4151</v>
      </c>
      <c r="C4159" s="3" t="s">
        <v>8826</v>
      </c>
    </row>
    <row r="4160" spans="1:3" x14ac:dyDescent="0.2">
      <c r="A4160" t="s">
        <v>15084</v>
      </c>
      <c r="B4160" t="s">
        <v>4152</v>
      </c>
      <c r="C4160" s="3" t="s">
        <v>8827</v>
      </c>
    </row>
    <row r="4161" spans="1:3" x14ac:dyDescent="0.2">
      <c r="A4161" t="s">
        <v>12105</v>
      </c>
      <c r="B4161" t="s">
        <v>4153</v>
      </c>
      <c r="C4161" s="3" t="s">
        <v>8828</v>
      </c>
    </row>
    <row r="4162" spans="1:3" x14ac:dyDescent="0.2">
      <c r="A4162" t="s">
        <v>13545</v>
      </c>
      <c r="B4162" t="s">
        <v>4154</v>
      </c>
      <c r="C4162" s="3" t="s">
        <v>8829</v>
      </c>
    </row>
    <row r="4163" spans="1:3" x14ac:dyDescent="0.2">
      <c r="A4163" t="s">
        <v>15085</v>
      </c>
      <c r="B4163" t="s">
        <v>4155</v>
      </c>
      <c r="C4163" s="3" t="s">
        <v>8830</v>
      </c>
    </row>
    <row r="4164" spans="1:3" x14ac:dyDescent="0.2">
      <c r="A4164" t="s">
        <v>15086</v>
      </c>
      <c r="B4164" t="s">
        <v>4156</v>
      </c>
      <c r="C4164" s="3" t="s">
        <v>8831</v>
      </c>
    </row>
    <row r="4165" spans="1:3" x14ac:dyDescent="0.2">
      <c r="A4165" t="s">
        <v>15087</v>
      </c>
      <c r="B4165" t="s">
        <v>4157</v>
      </c>
      <c r="C4165" s="3" t="s">
        <v>8832</v>
      </c>
    </row>
    <row r="4166" spans="1:3" x14ac:dyDescent="0.2">
      <c r="A4166" t="s">
        <v>15088</v>
      </c>
      <c r="B4166" t="s">
        <v>4158</v>
      </c>
      <c r="C4166" s="3" t="s">
        <v>8833</v>
      </c>
    </row>
    <row r="4167" spans="1:3" x14ac:dyDescent="0.2">
      <c r="A4167" t="s">
        <v>15089</v>
      </c>
      <c r="B4167" t="s">
        <v>4159</v>
      </c>
      <c r="C4167" s="3" t="s">
        <v>8834</v>
      </c>
    </row>
    <row r="4168" spans="1:3" x14ac:dyDescent="0.2">
      <c r="A4168" t="s">
        <v>15090</v>
      </c>
      <c r="B4168" t="s">
        <v>4160</v>
      </c>
      <c r="C4168" s="3" t="s">
        <v>8835</v>
      </c>
    </row>
    <row r="4169" spans="1:3" x14ac:dyDescent="0.2">
      <c r="A4169" t="s">
        <v>13611</v>
      </c>
      <c r="B4169" t="s">
        <v>4161</v>
      </c>
      <c r="C4169" s="3" t="s">
        <v>8836</v>
      </c>
    </row>
    <row r="4170" spans="1:3" x14ac:dyDescent="0.2">
      <c r="A4170" t="s">
        <v>15091</v>
      </c>
      <c r="B4170" t="s">
        <v>4162</v>
      </c>
      <c r="C4170" s="3" t="s">
        <v>8837</v>
      </c>
    </row>
    <row r="4171" spans="1:3" x14ac:dyDescent="0.2">
      <c r="A4171" t="s">
        <v>15092</v>
      </c>
      <c r="B4171" t="s">
        <v>4163</v>
      </c>
      <c r="C4171" s="3" t="s">
        <v>8838</v>
      </c>
    </row>
    <row r="4172" spans="1:3" x14ac:dyDescent="0.2">
      <c r="A4172" t="s">
        <v>15093</v>
      </c>
      <c r="B4172" t="s">
        <v>4164</v>
      </c>
      <c r="C4172" s="3" t="s">
        <v>8839</v>
      </c>
    </row>
    <row r="4173" spans="1:3" x14ac:dyDescent="0.2">
      <c r="A4173" t="s">
        <v>15094</v>
      </c>
      <c r="B4173" t="s">
        <v>4165</v>
      </c>
      <c r="C4173" s="3" t="s">
        <v>8840</v>
      </c>
    </row>
    <row r="4174" spans="1:3" x14ac:dyDescent="0.2">
      <c r="A4174" t="s">
        <v>15095</v>
      </c>
      <c r="B4174" t="s">
        <v>4166</v>
      </c>
      <c r="C4174" s="3" t="s">
        <v>8841</v>
      </c>
    </row>
    <row r="4175" spans="1:3" x14ac:dyDescent="0.2">
      <c r="A4175" t="s">
        <v>15096</v>
      </c>
      <c r="B4175" t="s">
        <v>4167</v>
      </c>
      <c r="C4175" s="3" t="s">
        <v>8842</v>
      </c>
    </row>
    <row r="4176" spans="1:3" x14ac:dyDescent="0.2">
      <c r="A4176" t="s">
        <v>15097</v>
      </c>
      <c r="B4176" t="s">
        <v>4168</v>
      </c>
      <c r="C4176" s="3" t="s">
        <v>8843</v>
      </c>
    </row>
    <row r="4177" spans="1:3" x14ac:dyDescent="0.2">
      <c r="A4177" t="s">
        <v>15098</v>
      </c>
      <c r="B4177" t="s">
        <v>4169</v>
      </c>
      <c r="C4177" s="3" t="s">
        <v>8844</v>
      </c>
    </row>
    <row r="4178" spans="1:3" x14ac:dyDescent="0.2">
      <c r="A4178" t="s">
        <v>11977</v>
      </c>
      <c r="B4178" t="s">
        <v>4170</v>
      </c>
      <c r="C4178" s="3" t="s">
        <v>8845</v>
      </c>
    </row>
    <row r="4179" spans="1:3" x14ac:dyDescent="0.2">
      <c r="A4179" t="s">
        <v>15099</v>
      </c>
      <c r="B4179" t="s">
        <v>4171</v>
      </c>
      <c r="C4179" s="3" t="s">
        <v>8846</v>
      </c>
    </row>
    <row r="4180" spans="1:3" x14ac:dyDescent="0.2">
      <c r="A4180" t="s">
        <v>12613</v>
      </c>
      <c r="B4180" t="s">
        <v>4172</v>
      </c>
      <c r="C4180" s="3" t="s">
        <v>8847</v>
      </c>
    </row>
    <row r="4181" spans="1:3" x14ac:dyDescent="0.2">
      <c r="A4181" t="s">
        <v>15100</v>
      </c>
      <c r="B4181" t="s">
        <v>4173</v>
      </c>
      <c r="C4181" s="3" t="s">
        <v>8848</v>
      </c>
    </row>
    <row r="4182" spans="1:3" x14ac:dyDescent="0.2">
      <c r="A4182" t="s">
        <v>15101</v>
      </c>
      <c r="B4182" t="s">
        <v>4174</v>
      </c>
      <c r="C4182" s="3" t="s">
        <v>8849</v>
      </c>
    </row>
    <row r="4183" spans="1:3" x14ac:dyDescent="0.2">
      <c r="A4183" t="s">
        <v>15102</v>
      </c>
      <c r="B4183" t="s">
        <v>4175</v>
      </c>
      <c r="C4183" s="3" t="s">
        <v>8850</v>
      </c>
    </row>
    <row r="4184" spans="1:3" x14ac:dyDescent="0.2">
      <c r="A4184" t="s">
        <v>15103</v>
      </c>
      <c r="B4184" t="s">
        <v>4176</v>
      </c>
      <c r="C4184" s="3" t="s">
        <v>8851</v>
      </c>
    </row>
    <row r="4185" spans="1:3" x14ac:dyDescent="0.2">
      <c r="A4185" t="s">
        <v>13163</v>
      </c>
      <c r="B4185" t="s">
        <v>4177</v>
      </c>
      <c r="C4185" s="3" t="s">
        <v>8852</v>
      </c>
    </row>
    <row r="4186" spans="1:3" x14ac:dyDescent="0.2">
      <c r="A4186" t="s">
        <v>15104</v>
      </c>
      <c r="B4186" t="s">
        <v>4178</v>
      </c>
      <c r="C4186" s="3" t="s">
        <v>8853</v>
      </c>
    </row>
    <row r="4187" spans="1:3" x14ac:dyDescent="0.2">
      <c r="A4187" t="s">
        <v>12703</v>
      </c>
      <c r="B4187" t="s">
        <v>4179</v>
      </c>
      <c r="C4187" s="3" t="s">
        <v>8854</v>
      </c>
    </row>
    <row r="4188" spans="1:3" x14ac:dyDescent="0.2">
      <c r="A4188" t="s">
        <v>15105</v>
      </c>
      <c r="B4188" t="s">
        <v>4180</v>
      </c>
      <c r="C4188" s="3" t="s">
        <v>8855</v>
      </c>
    </row>
    <row r="4189" spans="1:3" x14ac:dyDescent="0.2">
      <c r="A4189" t="s">
        <v>15106</v>
      </c>
      <c r="B4189" t="s">
        <v>4181</v>
      </c>
      <c r="C4189" s="3" t="s">
        <v>8856</v>
      </c>
    </row>
    <row r="4190" spans="1:3" x14ac:dyDescent="0.2">
      <c r="A4190" t="s">
        <v>15107</v>
      </c>
      <c r="B4190" t="s">
        <v>4182</v>
      </c>
      <c r="C4190" s="3" t="s">
        <v>8857</v>
      </c>
    </row>
    <row r="4191" spans="1:3" x14ac:dyDescent="0.2">
      <c r="A4191" t="s">
        <v>12415</v>
      </c>
      <c r="B4191" t="s">
        <v>4183</v>
      </c>
      <c r="C4191" s="3" t="s">
        <v>8858</v>
      </c>
    </row>
    <row r="4192" spans="1:3" x14ac:dyDescent="0.2">
      <c r="A4192" t="s">
        <v>15108</v>
      </c>
      <c r="B4192" t="s">
        <v>4184</v>
      </c>
      <c r="C4192" s="3" t="s">
        <v>8859</v>
      </c>
    </row>
    <row r="4193" spans="1:3" x14ac:dyDescent="0.2">
      <c r="A4193" t="s">
        <v>11757</v>
      </c>
      <c r="B4193" t="s">
        <v>4185</v>
      </c>
      <c r="C4193" s="3" t="s">
        <v>8860</v>
      </c>
    </row>
    <row r="4194" spans="1:3" x14ac:dyDescent="0.2">
      <c r="A4194" t="s">
        <v>15109</v>
      </c>
      <c r="B4194" t="s">
        <v>4186</v>
      </c>
      <c r="C4194" s="3" t="s">
        <v>8861</v>
      </c>
    </row>
    <row r="4195" spans="1:3" x14ac:dyDescent="0.2">
      <c r="A4195" t="s">
        <v>15110</v>
      </c>
      <c r="B4195" t="s">
        <v>4187</v>
      </c>
      <c r="C4195" s="3" t="s">
        <v>8862</v>
      </c>
    </row>
    <row r="4196" spans="1:3" x14ac:dyDescent="0.2">
      <c r="A4196" t="s">
        <v>13298</v>
      </c>
      <c r="B4196" t="s">
        <v>4188</v>
      </c>
      <c r="C4196" s="3" t="s">
        <v>8863</v>
      </c>
    </row>
    <row r="4197" spans="1:3" x14ac:dyDescent="0.2">
      <c r="A4197" t="s">
        <v>15111</v>
      </c>
      <c r="B4197" t="s">
        <v>4189</v>
      </c>
      <c r="C4197" s="3" t="s">
        <v>8864</v>
      </c>
    </row>
    <row r="4198" spans="1:3" x14ac:dyDescent="0.2">
      <c r="A4198" t="s">
        <v>13974</v>
      </c>
      <c r="B4198" t="s">
        <v>4190</v>
      </c>
      <c r="C4198" s="3" t="s">
        <v>8865</v>
      </c>
    </row>
    <row r="4199" spans="1:3" x14ac:dyDescent="0.2">
      <c r="A4199" t="s">
        <v>15112</v>
      </c>
      <c r="B4199" t="s">
        <v>4191</v>
      </c>
      <c r="C4199" s="3" t="s">
        <v>8866</v>
      </c>
    </row>
    <row r="4200" spans="1:3" x14ac:dyDescent="0.2">
      <c r="A4200" t="s">
        <v>15113</v>
      </c>
      <c r="B4200" t="s">
        <v>4192</v>
      </c>
      <c r="C4200" s="3" t="s">
        <v>8867</v>
      </c>
    </row>
    <row r="4201" spans="1:3" x14ac:dyDescent="0.2">
      <c r="A4201" t="s">
        <v>13975</v>
      </c>
      <c r="B4201" t="s">
        <v>4193</v>
      </c>
      <c r="C4201" s="3" t="s">
        <v>8868</v>
      </c>
    </row>
    <row r="4202" spans="1:3" x14ac:dyDescent="0.2">
      <c r="A4202" t="s">
        <v>15114</v>
      </c>
      <c r="B4202" t="s">
        <v>4194</v>
      </c>
      <c r="C4202" s="3" t="s">
        <v>8869</v>
      </c>
    </row>
    <row r="4203" spans="1:3" x14ac:dyDescent="0.2">
      <c r="A4203" t="s">
        <v>15115</v>
      </c>
      <c r="B4203" t="s">
        <v>4195</v>
      </c>
      <c r="C4203" s="3" t="s">
        <v>8870</v>
      </c>
    </row>
    <row r="4204" spans="1:3" x14ac:dyDescent="0.2">
      <c r="A4204" t="s">
        <v>15116</v>
      </c>
      <c r="B4204" t="s">
        <v>4196</v>
      </c>
      <c r="C4204" s="3" t="s">
        <v>8871</v>
      </c>
    </row>
    <row r="4205" spans="1:3" x14ac:dyDescent="0.2">
      <c r="A4205" t="s">
        <v>15117</v>
      </c>
      <c r="B4205" t="s">
        <v>4197</v>
      </c>
      <c r="C4205" s="3" t="s">
        <v>8872</v>
      </c>
    </row>
    <row r="4206" spans="1:3" x14ac:dyDescent="0.2">
      <c r="A4206" t="s">
        <v>15118</v>
      </c>
      <c r="B4206" t="s">
        <v>4198</v>
      </c>
      <c r="C4206" s="3" t="s">
        <v>8873</v>
      </c>
    </row>
    <row r="4207" spans="1:3" x14ac:dyDescent="0.2">
      <c r="A4207" t="s">
        <v>15119</v>
      </c>
      <c r="B4207" t="s">
        <v>4199</v>
      </c>
      <c r="C4207" s="3" t="s">
        <v>8874</v>
      </c>
    </row>
    <row r="4208" spans="1:3" x14ac:dyDescent="0.2">
      <c r="A4208" t="s">
        <v>15120</v>
      </c>
      <c r="B4208" t="s">
        <v>4200</v>
      </c>
      <c r="C4208" s="3" t="s">
        <v>8875</v>
      </c>
    </row>
    <row r="4209" spans="1:3" x14ac:dyDescent="0.2">
      <c r="A4209" t="s">
        <v>15121</v>
      </c>
      <c r="B4209" t="s">
        <v>4201</v>
      </c>
      <c r="C4209" s="3" t="s">
        <v>8876</v>
      </c>
    </row>
    <row r="4210" spans="1:3" x14ac:dyDescent="0.2">
      <c r="A4210" t="s">
        <v>15122</v>
      </c>
      <c r="B4210" t="s">
        <v>4202</v>
      </c>
      <c r="C4210" s="3" t="s">
        <v>8877</v>
      </c>
    </row>
    <row r="4211" spans="1:3" x14ac:dyDescent="0.2">
      <c r="A4211" t="s">
        <v>15123</v>
      </c>
      <c r="B4211" t="s">
        <v>4203</v>
      </c>
      <c r="C4211" s="3" t="s">
        <v>8878</v>
      </c>
    </row>
    <row r="4212" spans="1:3" x14ac:dyDescent="0.2">
      <c r="A4212" t="s">
        <v>12251</v>
      </c>
      <c r="B4212" t="s">
        <v>4204</v>
      </c>
      <c r="C4212" s="3" t="s">
        <v>8879</v>
      </c>
    </row>
    <row r="4213" spans="1:3" x14ac:dyDescent="0.2">
      <c r="A4213" t="s">
        <v>15124</v>
      </c>
      <c r="B4213" t="s">
        <v>4205</v>
      </c>
      <c r="C4213" s="3" t="s">
        <v>8880</v>
      </c>
    </row>
    <row r="4214" spans="1:3" x14ac:dyDescent="0.2">
      <c r="A4214" t="s">
        <v>15125</v>
      </c>
      <c r="B4214" t="s">
        <v>4206</v>
      </c>
      <c r="C4214" s="3" t="s">
        <v>8881</v>
      </c>
    </row>
    <row r="4215" spans="1:3" x14ac:dyDescent="0.2">
      <c r="A4215" t="s">
        <v>15126</v>
      </c>
      <c r="B4215" t="s">
        <v>4207</v>
      </c>
      <c r="C4215" s="3" t="s">
        <v>8882</v>
      </c>
    </row>
    <row r="4216" spans="1:3" x14ac:dyDescent="0.2">
      <c r="A4216" t="s">
        <v>15127</v>
      </c>
      <c r="B4216" t="s">
        <v>4208</v>
      </c>
      <c r="C4216" s="3" t="s">
        <v>8883</v>
      </c>
    </row>
    <row r="4217" spans="1:3" x14ac:dyDescent="0.2">
      <c r="A4217" t="s">
        <v>15128</v>
      </c>
      <c r="B4217" t="s">
        <v>4209</v>
      </c>
      <c r="C4217" s="3" t="s">
        <v>8884</v>
      </c>
    </row>
    <row r="4218" spans="1:3" x14ac:dyDescent="0.2">
      <c r="A4218" t="s">
        <v>15129</v>
      </c>
      <c r="B4218" t="s">
        <v>4210</v>
      </c>
      <c r="C4218" s="3" t="s">
        <v>8885</v>
      </c>
    </row>
    <row r="4219" spans="1:3" x14ac:dyDescent="0.2">
      <c r="A4219" t="s">
        <v>15130</v>
      </c>
      <c r="B4219" t="s">
        <v>4211</v>
      </c>
      <c r="C4219" s="3" t="s">
        <v>8886</v>
      </c>
    </row>
    <row r="4220" spans="1:3" x14ac:dyDescent="0.2">
      <c r="A4220" t="s">
        <v>12518</v>
      </c>
      <c r="B4220" t="s">
        <v>4212</v>
      </c>
      <c r="C4220" s="3" t="s">
        <v>8887</v>
      </c>
    </row>
    <row r="4221" spans="1:3" x14ac:dyDescent="0.2">
      <c r="A4221" t="s">
        <v>15131</v>
      </c>
      <c r="B4221" t="s">
        <v>4213</v>
      </c>
      <c r="C4221" s="3" t="s">
        <v>8888</v>
      </c>
    </row>
    <row r="4222" spans="1:3" x14ac:dyDescent="0.2">
      <c r="A4222" t="s">
        <v>15132</v>
      </c>
      <c r="B4222" t="s">
        <v>4214</v>
      </c>
      <c r="C4222" s="3" t="s">
        <v>8889</v>
      </c>
    </row>
    <row r="4223" spans="1:3" x14ac:dyDescent="0.2">
      <c r="A4223" t="s">
        <v>15133</v>
      </c>
      <c r="B4223" t="s">
        <v>4215</v>
      </c>
      <c r="C4223" s="3" t="s">
        <v>8890</v>
      </c>
    </row>
    <row r="4224" spans="1:3" x14ac:dyDescent="0.2">
      <c r="A4224" t="s">
        <v>15134</v>
      </c>
      <c r="B4224" t="s">
        <v>4216</v>
      </c>
      <c r="C4224" s="3" t="s">
        <v>8891</v>
      </c>
    </row>
    <row r="4225" spans="1:3" x14ac:dyDescent="0.2">
      <c r="A4225" t="s">
        <v>15135</v>
      </c>
      <c r="B4225" t="s">
        <v>4217</v>
      </c>
      <c r="C4225" s="3" t="s">
        <v>8892</v>
      </c>
    </row>
    <row r="4226" spans="1:3" x14ac:dyDescent="0.2">
      <c r="A4226" t="s">
        <v>15136</v>
      </c>
      <c r="B4226" t="s">
        <v>4218</v>
      </c>
      <c r="C4226" s="3" t="s">
        <v>8893</v>
      </c>
    </row>
    <row r="4227" spans="1:3" x14ac:dyDescent="0.2">
      <c r="A4227" t="s">
        <v>14294</v>
      </c>
      <c r="B4227" t="s">
        <v>4219</v>
      </c>
      <c r="C4227" s="3" t="s">
        <v>8894</v>
      </c>
    </row>
    <row r="4228" spans="1:3" x14ac:dyDescent="0.2">
      <c r="A4228" t="s">
        <v>15137</v>
      </c>
      <c r="B4228" t="s">
        <v>4220</v>
      </c>
      <c r="C4228" s="3" t="s">
        <v>8895</v>
      </c>
    </row>
    <row r="4229" spans="1:3" x14ac:dyDescent="0.2">
      <c r="A4229" t="s">
        <v>15138</v>
      </c>
      <c r="B4229" t="s">
        <v>4221</v>
      </c>
      <c r="C4229" s="3" t="s">
        <v>8896</v>
      </c>
    </row>
    <row r="4230" spans="1:3" x14ac:dyDescent="0.2">
      <c r="A4230" t="s">
        <v>11891</v>
      </c>
      <c r="B4230" t="s">
        <v>4222</v>
      </c>
      <c r="C4230" s="3" t="s">
        <v>8897</v>
      </c>
    </row>
    <row r="4231" spans="1:3" x14ac:dyDescent="0.2">
      <c r="A4231" t="s">
        <v>12422</v>
      </c>
      <c r="B4231" t="s">
        <v>4223</v>
      </c>
      <c r="C4231" s="3" t="s">
        <v>8898</v>
      </c>
    </row>
    <row r="4232" spans="1:3" x14ac:dyDescent="0.2">
      <c r="A4232" t="s">
        <v>15139</v>
      </c>
      <c r="B4232" t="s">
        <v>4224</v>
      </c>
      <c r="C4232" s="3" t="s">
        <v>8899</v>
      </c>
    </row>
    <row r="4233" spans="1:3" x14ac:dyDescent="0.2">
      <c r="A4233" t="s">
        <v>15140</v>
      </c>
      <c r="B4233" t="s">
        <v>4225</v>
      </c>
      <c r="C4233" s="3" t="s">
        <v>8900</v>
      </c>
    </row>
    <row r="4234" spans="1:3" x14ac:dyDescent="0.2">
      <c r="A4234" t="s">
        <v>15141</v>
      </c>
      <c r="B4234" t="s">
        <v>4226</v>
      </c>
      <c r="C4234" s="3" t="s">
        <v>8901</v>
      </c>
    </row>
    <row r="4235" spans="1:3" x14ac:dyDescent="0.2">
      <c r="A4235" t="s">
        <v>13013</v>
      </c>
      <c r="B4235" t="s">
        <v>4227</v>
      </c>
      <c r="C4235" s="3" t="s">
        <v>8902</v>
      </c>
    </row>
    <row r="4236" spans="1:3" x14ac:dyDescent="0.2">
      <c r="A4236" t="s">
        <v>15142</v>
      </c>
      <c r="B4236" t="s">
        <v>4228</v>
      </c>
      <c r="C4236" s="3" t="s">
        <v>8903</v>
      </c>
    </row>
    <row r="4237" spans="1:3" x14ac:dyDescent="0.2">
      <c r="A4237" t="s">
        <v>15143</v>
      </c>
      <c r="B4237" t="s">
        <v>4229</v>
      </c>
      <c r="C4237" s="3" t="s">
        <v>8904</v>
      </c>
    </row>
    <row r="4238" spans="1:3" x14ac:dyDescent="0.2">
      <c r="A4238" t="s">
        <v>15144</v>
      </c>
      <c r="B4238" t="s">
        <v>4230</v>
      </c>
      <c r="C4238" s="3" t="s">
        <v>8905</v>
      </c>
    </row>
    <row r="4239" spans="1:3" x14ac:dyDescent="0.2">
      <c r="A4239" t="s">
        <v>15145</v>
      </c>
      <c r="B4239" t="s">
        <v>4231</v>
      </c>
      <c r="C4239" s="3" t="s">
        <v>8906</v>
      </c>
    </row>
    <row r="4240" spans="1:3" x14ac:dyDescent="0.2">
      <c r="A4240" t="s">
        <v>13021</v>
      </c>
      <c r="B4240" t="s">
        <v>4232</v>
      </c>
      <c r="C4240" s="3" t="s">
        <v>8907</v>
      </c>
    </row>
    <row r="4241" spans="1:3" x14ac:dyDescent="0.2">
      <c r="A4241" t="s">
        <v>15146</v>
      </c>
      <c r="B4241" t="s">
        <v>4233</v>
      </c>
      <c r="C4241" s="3" t="s">
        <v>8908</v>
      </c>
    </row>
    <row r="4242" spans="1:3" x14ac:dyDescent="0.2">
      <c r="A4242" t="s">
        <v>13514</v>
      </c>
      <c r="B4242" t="s">
        <v>4234</v>
      </c>
      <c r="C4242" s="3" t="s">
        <v>8909</v>
      </c>
    </row>
    <row r="4243" spans="1:3" x14ac:dyDescent="0.2">
      <c r="A4243" t="s">
        <v>15147</v>
      </c>
      <c r="B4243" t="s">
        <v>4235</v>
      </c>
      <c r="C4243" s="3" t="s">
        <v>8910</v>
      </c>
    </row>
    <row r="4244" spans="1:3" x14ac:dyDescent="0.2">
      <c r="A4244" t="s">
        <v>15148</v>
      </c>
      <c r="B4244" t="s">
        <v>4236</v>
      </c>
      <c r="C4244" s="3" t="s">
        <v>8911</v>
      </c>
    </row>
    <row r="4245" spans="1:3" x14ac:dyDescent="0.2">
      <c r="A4245" t="s">
        <v>15149</v>
      </c>
      <c r="B4245" t="s">
        <v>4237</v>
      </c>
      <c r="C4245" s="3" t="s">
        <v>8912</v>
      </c>
    </row>
    <row r="4246" spans="1:3" x14ac:dyDescent="0.2">
      <c r="A4246" t="s">
        <v>15150</v>
      </c>
      <c r="B4246" t="s">
        <v>4238</v>
      </c>
      <c r="C4246" s="3" t="s">
        <v>8913</v>
      </c>
    </row>
    <row r="4247" spans="1:3" x14ac:dyDescent="0.2">
      <c r="A4247" t="s">
        <v>15151</v>
      </c>
      <c r="B4247" t="s">
        <v>4239</v>
      </c>
      <c r="C4247" s="3" t="s">
        <v>8914</v>
      </c>
    </row>
    <row r="4248" spans="1:3" x14ac:dyDescent="0.2">
      <c r="A4248" t="s">
        <v>15152</v>
      </c>
      <c r="B4248" t="s">
        <v>4240</v>
      </c>
      <c r="C4248" s="3" t="s">
        <v>8915</v>
      </c>
    </row>
    <row r="4249" spans="1:3" x14ac:dyDescent="0.2">
      <c r="A4249" t="s">
        <v>12189</v>
      </c>
      <c r="B4249" t="s">
        <v>4241</v>
      </c>
      <c r="C4249" s="3" t="s">
        <v>8916</v>
      </c>
    </row>
    <row r="4250" spans="1:3" x14ac:dyDescent="0.2">
      <c r="A4250" t="s">
        <v>13329</v>
      </c>
      <c r="B4250" t="s">
        <v>4242</v>
      </c>
      <c r="C4250" s="3" t="s">
        <v>8917</v>
      </c>
    </row>
    <row r="4251" spans="1:3" x14ac:dyDescent="0.2">
      <c r="A4251" t="s">
        <v>15153</v>
      </c>
      <c r="B4251" t="s">
        <v>4243</v>
      </c>
      <c r="C4251" s="3" t="s">
        <v>8918</v>
      </c>
    </row>
    <row r="4252" spans="1:3" x14ac:dyDescent="0.2">
      <c r="A4252" t="s">
        <v>12430</v>
      </c>
      <c r="B4252" t="s">
        <v>4244</v>
      </c>
      <c r="C4252" s="3" t="s">
        <v>8919</v>
      </c>
    </row>
    <row r="4253" spans="1:3" x14ac:dyDescent="0.2">
      <c r="A4253" t="s">
        <v>15154</v>
      </c>
      <c r="B4253" t="s">
        <v>4245</v>
      </c>
      <c r="C4253" s="3" t="s">
        <v>8920</v>
      </c>
    </row>
    <row r="4254" spans="1:3" x14ac:dyDescent="0.2">
      <c r="A4254" t="s">
        <v>15155</v>
      </c>
      <c r="B4254" t="s">
        <v>4246</v>
      </c>
      <c r="C4254" s="3" t="s">
        <v>8921</v>
      </c>
    </row>
    <row r="4255" spans="1:3" x14ac:dyDescent="0.2">
      <c r="A4255" t="s">
        <v>12723</v>
      </c>
      <c r="B4255" t="s">
        <v>4247</v>
      </c>
      <c r="C4255" s="3" t="s">
        <v>8922</v>
      </c>
    </row>
    <row r="4256" spans="1:3" x14ac:dyDescent="0.2">
      <c r="A4256" t="s">
        <v>15156</v>
      </c>
      <c r="B4256" t="s">
        <v>4248</v>
      </c>
      <c r="C4256" s="3" t="s">
        <v>8923</v>
      </c>
    </row>
    <row r="4257" spans="1:3" x14ac:dyDescent="0.2">
      <c r="A4257" t="s">
        <v>15157</v>
      </c>
      <c r="B4257" t="s">
        <v>4249</v>
      </c>
      <c r="C4257" s="3" t="s">
        <v>8924</v>
      </c>
    </row>
    <row r="4258" spans="1:3" x14ac:dyDescent="0.2">
      <c r="A4258" t="s">
        <v>15158</v>
      </c>
      <c r="B4258" t="s">
        <v>4250</v>
      </c>
      <c r="C4258" s="3" t="s">
        <v>8925</v>
      </c>
    </row>
    <row r="4259" spans="1:3" x14ac:dyDescent="0.2">
      <c r="A4259" t="s">
        <v>13332</v>
      </c>
      <c r="B4259" t="s">
        <v>4251</v>
      </c>
      <c r="C4259" s="3" t="s">
        <v>8926</v>
      </c>
    </row>
    <row r="4260" spans="1:3" x14ac:dyDescent="0.2">
      <c r="A4260" t="s">
        <v>15159</v>
      </c>
      <c r="B4260" t="s">
        <v>4252</v>
      </c>
      <c r="C4260" s="3" t="s">
        <v>8927</v>
      </c>
    </row>
    <row r="4261" spans="1:3" x14ac:dyDescent="0.2">
      <c r="A4261" t="s">
        <v>15160</v>
      </c>
      <c r="B4261" t="s">
        <v>4253</v>
      </c>
      <c r="C4261" s="3" t="s">
        <v>8928</v>
      </c>
    </row>
    <row r="4262" spans="1:3" x14ac:dyDescent="0.2">
      <c r="A4262" t="s">
        <v>15161</v>
      </c>
      <c r="B4262" t="s">
        <v>4254</v>
      </c>
      <c r="C4262" s="3" t="s">
        <v>8929</v>
      </c>
    </row>
    <row r="4263" spans="1:3" x14ac:dyDescent="0.2">
      <c r="A4263" t="s">
        <v>15162</v>
      </c>
      <c r="B4263" t="s">
        <v>4255</v>
      </c>
      <c r="C4263" s="3" t="s">
        <v>8930</v>
      </c>
    </row>
    <row r="4264" spans="1:3" x14ac:dyDescent="0.2">
      <c r="A4264" t="s">
        <v>12530</v>
      </c>
      <c r="B4264" t="s">
        <v>4256</v>
      </c>
      <c r="C4264" s="3" t="s">
        <v>8931</v>
      </c>
    </row>
    <row r="4265" spans="1:3" x14ac:dyDescent="0.2">
      <c r="A4265" t="s">
        <v>15163</v>
      </c>
      <c r="B4265" t="s">
        <v>4257</v>
      </c>
      <c r="C4265" s="3" t="s">
        <v>8932</v>
      </c>
    </row>
    <row r="4266" spans="1:3" x14ac:dyDescent="0.2">
      <c r="A4266" t="s">
        <v>15164</v>
      </c>
      <c r="B4266" t="s">
        <v>4258</v>
      </c>
      <c r="C4266" s="3" t="s">
        <v>8933</v>
      </c>
    </row>
    <row r="4267" spans="1:3" x14ac:dyDescent="0.2">
      <c r="A4267" t="s">
        <v>15165</v>
      </c>
      <c r="B4267" t="s">
        <v>4259</v>
      </c>
      <c r="C4267" s="3" t="s">
        <v>8934</v>
      </c>
    </row>
    <row r="4268" spans="1:3" x14ac:dyDescent="0.2">
      <c r="A4268" t="s">
        <v>15166</v>
      </c>
      <c r="B4268" t="s">
        <v>4260</v>
      </c>
      <c r="C4268" s="3" t="s">
        <v>8935</v>
      </c>
    </row>
    <row r="4269" spans="1:3" x14ac:dyDescent="0.2">
      <c r="A4269" t="s">
        <v>15167</v>
      </c>
      <c r="B4269" t="s">
        <v>4261</v>
      </c>
      <c r="C4269" s="3" t="s">
        <v>8936</v>
      </c>
    </row>
    <row r="4270" spans="1:3" x14ac:dyDescent="0.2">
      <c r="A4270" t="s">
        <v>15168</v>
      </c>
      <c r="B4270" t="s">
        <v>4262</v>
      </c>
      <c r="C4270" s="3" t="s">
        <v>8937</v>
      </c>
    </row>
    <row r="4271" spans="1:3" x14ac:dyDescent="0.2">
      <c r="A4271" t="s">
        <v>15169</v>
      </c>
      <c r="B4271" t="s">
        <v>4263</v>
      </c>
      <c r="C4271" s="3" t="s">
        <v>8938</v>
      </c>
    </row>
    <row r="4272" spans="1:3" x14ac:dyDescent="0.2">
      <c r="A4272" t="s">
        <v>15170</v>
      </c>
      <c r="B4272" t="s">
        <v>4264</v>
      </c>
      <c r="C4272" s="3" t="s">
        <v>8939</v>
      </c>
    </row>
    <row r="4273" spans="1:3" x14ac:dyDescent="0.2">
      <c r="A4273" t="s">
        <v>15171</v>
      </c>
      <c r="B4273" t="s">
        <v>4265</v>
      </c>
      <c r="C4273" s="3" t="s">
        <v>8940</v>
      </c>
    </row>
    <row r="4274" spans="1:3" x14ac:dyDescent="0.2">
      <c r="A4274" t="s">
        <v>15172</v>
      </c>
      <c r="B4274" t="s">
        <v>4266</v>
      </c>
      <c r="C4274" s="3" t="s">
        <v>8941</v>
      </c>
    </row>
    <row r="4275" spans="1:3" x14ac:dyDescent="0.2">
      <c r="A4275" t="s">
        <v>15173</v>
      </c>
      <c r="B4275" t="s">
        <v>4267</v>
      </c>
      <c r="C4275" s="3" t="s">
        <v>8942</v>
      </c>
    </row>
    <row r="4276" spans="1:3" x14ac:dyDescent="0.2">
      <c r="A4276" t="s">
        <v>15174</v>
      </c>
      <c r="B4276" t="s">
        <v>4268</v>
      </c>
      <c r="C4276" s="3" t="s">
        <v>8943</v>
      </c>
    </row>
    <row r="4277" spans="1:3" x14ac:dyDescent="0.2">
      <c r="A4277" t="s">
        <v>11854</v>
      </c>
      <c r="B4277" t="s">
        <v>4269</v>
      </c>
      <c r="C4277" s="3" t="s">
        <v>8944</v>
      </c>
    </row>
    <row r="4278" spans="1:3" x14ac:dyDescent="0.2">
      <c r="A4278" t="s">
        <v>11854</v>
      </c>
      <c r="B4278" t="s">
        <v>4270</v>
      </c>
      <c r="C4278" s="3" t="s">
        <v>8945</v>
      </c>
    </row>
    <row r="4279" spans="1:3" x14ac:dyDescent="0.2">
      <c r="A4279" t="s">
        <v>11854</v>
      </c>
      <c r="B4279" t="s">
        <v>4271</v>
      </c>
      <c r="C4279" s="3" t="s">
        <v>8946</v>
      </c>
    </row>
    <row r="4280" spans="1:3" x14ac:dyDescent="0.2">
      <c r="A4280" t="s">
        <v>15175</v>
      </c>
      <c r="B4280" t="s">
        <v>4272</v>
      </c>
      <c r="C4280" s="3" t="s">
        <v>8947</v>
      </c>
    </row>
    <row r="4281" spans="1:3" x14ac:dyDescent="0.2">
      <c r="A4281" t="s">
        <v>15176</v>
      </c>
      <c r="B4281" t="s">
        <v>4273</v>
      </c>
      <c r="C4281" s="3" t="s">
        <v>8948</v>
      </c>
    </row>
    <row r="4282" spans="1:3" x14ac:dyDescent="0.2">
      <c r="A4282" t="s">
        <v>15177</v>
      </c>
      <c r="B4282" t="s">
        <v>4274</v>
      </c>
      <c r="C4282" s="3" t="s">
        <v>8949</v>
      </c>
    </row>
    <row r="4283" spans="1:3" x14ac:dyDescent="0.2">
      <c r="A4283" t="s">
        <v>15178</v>
      </c>
      <c r="B4283" t="s">
        <v>4275</v>
      </c>
      <c r="C4283" s="3" t="s">
        <v>8950</v>
      </c>
    </row>
    <row r="4284" spans="1:3" x14ac:dyDescent="0.2">
      <c r="A4284" t="s">
        <v>13910</v>
      </c>
      <c r="B4284" t="s">
        <v>4276</v>
      </c>
      <c r="C4284" s="3" t="s">
        <v>8951</v>
      </c>
    </row>
    <row r="4285" spans="1:3" x14ac:dyDescent="0.2">
      <c r="A4285" t="s">
        <v>15179</v>
      </c>
      <c r="B4285" t="s">
        <v>4277</v>
      </c>
      <c r="C4285" s="3" t="s">
        <v>8952</v>
      </c>
    </row>
    <row r="4286" spans="1:3" x14ac:dyDescent="0.2">
      <c r="A4286" t="s">
        <v>14211</v>
      </c>
      <c r="B4286" t="s">
        <v>4278</v>
      </c>
      <c r="C4286" s="3" t="s">
        <v>8953</v>
      </c>
    </row>
    <row r="4287" spans="1:3" x14ac:dyDescent="0.2">
      <c r="A4287" t="s">
        <v>15180</v>
      </c>
      <c r="B4287" t="s">
        <v>4279</v>
      </c>
      <c r="C4287" s="3" t="s">
        <v>8954</v>
      </c>
    </row>
    <row r="4288" spans="1:3" x14ac:dyDescent="0.2">
      <c r="A4288" t="s">
        <v>15181</v>
      </c>
      <c r="B4288" t="s">
        <v>4280</v>
      </c>
      <c r="C4288" s="3" t="s">
        <v>8955</v>
      </c>
    </row>
    <row r="4289" spans="1:3" x14ac:dyDescent="0.2">
      <c r="A4289" t="s">
        <v>11820</v>
      </c>
      <c r="B4289" t="s">
        <v>4281</v>
      </c>
      <c r="C4289" s="3" t="s">
        <v>8956</v>
      </c>
    </row>
    <row r="4290" spans="1:3" x14ac:dyDescent="0.2">
      <c r="A4290" t="s">
        <v>15182</v>
      </c>
      <c r="B4290" t="s">
        <v>4282</v>
      </c>
      <c r="C4290" s="3" t="s">
        <v>8957</v>
      </c>
    </row>
    <row r="4291" spans="1:3" x14ac:dyDescent="0.2">
      <c r="A4291" t="s">
        <v>13522</v>
      </c>
      <c r="B4291" t="s">
        <v>4283</v>
      </c>
      <c r="C4291" s="3" t="s">
        <v>8958</v>
      </c>
    </row>
    <row r="4292" spans="1:3" x14ac:dyDescent="0.2">
      <c r="A4292" t="s">
        <v>15183</v>
      </c>
      <c r="B4292" t="s">
        <v>4284</v>
      </c>
      <c r="C4292" s="3" t="s">
        <v>8959</v>
      </c>
    </row>
    <row r="4293" spans="1:3" x14ac:dyDescent="0.2">
      <c r="A4293" t="s">
        <v>15184</v>
      </c>
      <c r="B4293" t="s">
        <v>4285</v>
      </c>
      <c r="C4293" s="3" t="s">
        <v>8960</v>
      </c>
    </row>
    <row r="4294" spans="1:3" x14ac:dyDescent="0.2">
      <c r="A4294" t="s">
        <v>15185</v>
      </c>
      <c r="B4294" t="s">
        <v>4286</v>
      </c>
      <c r="C4294" s="3" t="s">
        <v>8961</v>
      </c>
    </row>
    <row r="4295" spans="1:3" x14ac:dyDescent="0.2">
      <c r="A4295" t="s">
        <v>15186</v>
      </c>
      <c r="B4295" t="s">
        <v>4287</v>
      </c>
      <c r="C4295" s="3" t="s">
        <v>8962</v>
      </c>
    </row>
    <row r="4296" spans="1:3" x14ac:dyDescent="0.2">
      <c r="A4296" t="s">
        <v>15187</v>
      </c>
      <c r="B4296" t="s">
        <v>4288</v>
      </c>
      <c r="C4296" s="3" t="s">
        <v>8963</v>
      </c>
    </row>
    <row r="4297" spans="1:3" x14ac:dyDescent="0.2">
      <c r="A4297" t="s">
        <v>15188</v>
      </c>
      <c r="B4297" t="s">
        <v>4289</v>
      </c>
      <c r="C4297" s="3" t="s">
        <v>8964</v>
      </c>
    </row>
    <row r="4298" spans="1:3" x14ac:dyDescent="0.2">
      <c r="A4298" t="s">
        <v>15189</v>
      </c>
      <c r="B4298" t="s">
        <v>4290</v>
      </c>
      <c r="C4298" s="3" t="s">
        <v>8965</v>
      </c>
    </row>
    <row r="4299" spans="1:3" x14ac:dyDescent="0.2">
      <c r="A4299" t="s">
        <v>15190</v>
      </c>
      <c r="B4299" t="s">
        <v>4291</v>
      </c>
      <c r="C4299" s="3" t="s">
        <v>8966</v>
      </c>
    </row>
    <row r="4300" spans="1:3" x14ac:dyDescent="0.2">
      <c r="A4300" t="s">
        <v>15191</v>
      </c>
      <c r="B4300" t="s">
        <v>4292</v>
      </c>
      <c r="C4300" s="3" t="s">
        <v>8967</v>
      </c>
    </row>
    <row r="4301" spans="1:3" x14ac:dyDescent="0.2">
      <c r="A4301" t="s">
        <v>12811</v>
      </c>
      <c r="B4301" t="s">
        <v>4293</v>
      </c>
      <c r="C4301" s="3" t="s">
        <v>8968</v>
      </c>
    </row>
    <row r="4302" spans="1:3" x14ac:dyDescent="0.2">
      <c r="A4302" t="s">
        <v>15192</v>
      </c>
      <c r="B4302" t="s">
        <v>4294</v>
      </c>
      <c r="C4302" s="3" t="s">
        <v>8969</v>
      </c>
    </row>
    <row r="4303" spans="1:3" x14ac:dyDescent="0.2">
      <c r="A4303" t="s">
        <v>15193</v>
      </c>
      <c r="B4303" t="s">
        <v>4295</v>
      </c>
      <c r="C4303" s="3" t="s">
        <v>8970</v>
      </c>
    </row>
    <row r="4304" spans="1:3" x14ac:dyDescent="0.2">
      <c r="A4304" t="s">
        <v>15194</v>
      </c>
      <c r="B4304" t="s">
        <v>4296</v>
      </c>
      <c r="C4304" s="3" t="s">
        <v>8971</v>
      </c>
    </row>
    <row r="4305" spans="1:3" x14ac:dyDescent="0.2">
      <c r="A4305" t="s">
        <v>15195</v>
      </c>
      <c r="B4305" t="s">
        <v>4297</v>
      </c>
      <c r="C4305" s="3" t="s">
        <v>8972</v>
      </c>
    </row>
    <row r="4306" spans="1:3" x14ac:dyDescent="0.2">
      <c r="A4306" t="s">
        <v>15196</v>
      </c>
      <c r="B4306" t="s">
        <v>4298</v>
      </c>
      <c r="C4306" s="3" t="s">
        <v>8973</v>
      </c>
    </row>
    <row r="4307" spans="1:3" x14ac:dyDescent="0.2">
      <c r="A4307" t="s">
        <v>14790</v>
      </c>
      <c r="B4307" t="s">
        <v>4299</v>
      </c>
      <c r="C4307" s="3" t="s">
        <v>8974</v>
      </c>
    </row>
    <row r="4308" spans="1:3" x14ac:dyDescent="0.2">
      <c r="A4308" t="s">
        <v>15197</v>
      </c>
      <c r="B4308" t="s">
        <v>4300</v>
      </c>
      <c r="C4308" s="3" t="s">
        <v>8975</v>
      </c>
    </row>
    <row r="4309" spans="1:3" x14ac:dyDescent="0.2">
      <c r="A4309" t="s">
        <v>15198</v>
      </c>
      <c r="B4309" t="s">
        <v>4301</v>
      </c>
      <c r="C4309" s="3" t="s">
        <v>8976</v>
      </c>
    </row>
    <row r="4310" spans="1:3" x14ac:dyDescent="0.2">
      <c r="A4310" t="s">
        <v>15199</v>
      </c>
      <c r="B4310" t="s">
        <v>4302</v>
      </c>
      <c r="C4310" s="3" t="s">
        <v>8977</v>
      </c>
    </row>
    <row r="4311" spans="1:3" x14ac:dyDescent="0.2">
      <c r="A4311" t="s">
        <v>15200</v>
      </c>
      <c r="B4311" t="s">
        <v>4303</v>
      </c>
      <c r="C4311" s="3" t="s">
        <v>8978</v>
      </c>
    </row>
    <row r="4312" spans="1:3" x14ac:dyDescent="0.2">
      <c r="A4312" t="s">
        <v>13420</v>
      </c>
      <c r="B4312" t="s">
        <v>4304</v>
      </c>
      <c r="C4312" s="3" t="s">
        <v>8979</v>
      </c>
    </row>
    <row r="4313" spans="1:3" x14ac:dyDescent="0.2">
      <c r="A4313" t="s">
        <v>15201</v>
      </c>
      <c r="B4313" t="s">
        <v>4305</v>
      </c>
      <c r="C4313" s="3" t="s">
        <v>8980</v>
      </c>
    </row>
    <row r="4314" spans="1:3" x14ac:dyDescent="0.2">
      <c r="A4314" t="s">
        <v>13092</v>
      </c>
      <c r="B4314" t="s">
        <v>4306</v>
      </c>
      <c r="C4314" s="3" t="s">
        <v>8981</v>
      </c>
    </row>
    <row r="4315" spans="1:3" x14ac:dyDescent="0.2">
      <c r="A4315" t="s">
        <v>15202</v>
      </c>
      <c r="B4315" t="s">
        <v>4307</v>
      </c>
      <c r="C4315" s="3" t="s">
        <v>8982</v>
      </c>
    </row>
    <row r="4316" spans="1:3" x14ac:dyDescent="0.2">
      <c r="A4316" t="s">
        <v>12287</v>
      </c>
      <c r="B4316" t="s">
        <v>4308</v>
      </c>
      <c r="C4316" s="3" t="s">
        <v>8983</v>
      </c>
    </row>
    <row r="4317" spans="1:3" x14ac:dyDescent="0.2">
      <c r="A4317" t="s">
        <v>15203</v>
      </c>
      <c r="B4317" t="s">
        <v>4309</v>
      </c>
      <c r="C4317" s="3" t="s">
        <v>8984</v>
      </c>
    </row>
    <row r="4318" spans="1:3" x14ac:dyDescent="0.2">
      <c r="A4318" t="s">
        <v>12142</v>
      </c>
      <c r="B4318" t="s">
        <v>4310</v>
      </c>
      <c r="C4318" s="3" t="s">
        <v>8985</v>
      </c>
    </row>
    <row r="4319" spans="1:3" x14ac:dyDescent="0.2">
      <c r="A4319" t="s">
        <v>12143</v>
      </c>
      <c r="B4319" t="s">
        <v>4311</v>
      </c>
      <c r="C4319" s="3" t="s">
        <v>8986</v>
      </c>
    </row>
    <row r="4320" spans="1:3" x14ac:dyDescent="0.2">
      <c r="A4320" t="s">
        <v>15204</v>
      </c>
      <c r="B4320" t="s">
        <v>4312</v>
      </c>
      <c r="C4320" s="3" t="s">
        <v>8987</v>
      </c>
    </row>
    <row r="4321" spans="1:3" x14ac:dyDescent="0.2">
      <c r="A4321" t="s">
        <v>15205</v>
      </c>
      <c r="B4321" t="s">
        <v>4313</v>
      </c>
      <c r="C4321" s="3" t="s">
        <v>8988</v>
      </c>
    </row>
    <row r="4322" spans="1:3" x14ac:dyDescent="0.2">
      <c r="A4322" t="s">
        <v>15206</v>
      </c>
      <c r="B4322" t="s">
        <v>4314</v>
      </c>
      <c r="C4322" s="3" t="s">
        <v>8989</v>
      </c>
    </row>
    <row r="4323" spans="1:3" x14ac:dyDescent="0.2">
      <c r="A4323" t="s">
        <v>15207</v>
      </c>
      <c r="B4323" t="s">
        <v>4315</v>
      </c>
      <c r="C4323" s="3" t="s">
        <v>8990</v>
      </c>
    </row>
    <row r="4324" spans="1:3" x14ac:dyDescent="0.2">
      <c r="A4324" t="s">
        <v>15208</v>
      </c>
      <c r="B4324" t="s">
        <v>4316</v>
      </c>
      <c r="C4324" s="3" t="s">
        <v>8991</v>
      </c>
    </row>
    <row r="4325" spans="1:3" x14ac:dyDescent="0.2">
      <c r="A4325" t="s">
        <v>11954</v>
      </c>
      <c r="B4325" t="s">
        <v>4317</v>
      </c>
      <c r="C4325" s="3" t="s">
        <v>8992</v>
      </c>
    </row>
    <row r="4326" spans="1:3" x14ac:dyDescent="0.2">
      <c r="A4326" t="s">
        <v>15209</v>
      </c>
      <c r="B4326" t="s">
        <v>4318</v>
      </c>
      <c r="C4326" s="3" t="s">
        <v>8993</v>
      </c>
    </row>
    <row r="4327" spans="1:3" x14ac:dyDescent="0.2">
      <c r="A4327" t="s">
        <v>15210</v>
      </c>
      <c r="B4327" t="s">
        <v>4319</v>
      </c>
      <c r="C4327" s="3" t="s">
        <v>8994</v>
      </c>
    </row>
    <row r="4328" spans="1:3" x14ac:dyDescent="0.2">
      <c r="A4328" t="s">
        <v>11955</v>
      </c>
      <c r="B4328" t="s">
        <v>4320</v>
      </c>
      <c r="C4328" s="3" t="s">
        <v>8995</v>
      </c>
    </row>
    <row r="4329" spans="1:3" x14ac:dyDescent="0.2">
      <c r="A4329" t="s">
        <v>15211</v>
      </c>
      <c r="B4329" t="s">
        <v>4321</v>
      </c>
      <c r="C4329" s="3" t="s">
        <v>8996</v>
      </c>
    </row>
    <row r="4330" spans="1:3" x14ac:dyDescent="0.2">
      <c r="A4330" t="s">
        <v>15212</v>
      </c>
      <c r="B4330" t="s">
        <v>4322</v>
      </c>
      <c r="C4330" s="3" t="s">
        <v>8997</v>
      </c>
    </row>
    <row r="4331" spans="1:3" x14ac:dyDescent="0.2">
      <c r="A4331" t="s">
        <v>15213</v>
      </c>
      <c r="B4331" t="s">
        <v>4323</v>
      </c>
      <c r="C4331" s="3" t="s">
        <v>8998</v>
      </c>
    </row>
    <row r="4332" spans="1:3" x14ac:dyDescent="0.2">
      <c r="A4332" t="s">
        <v>12850</v>
      </c>
      <c r="B4332" t="s">
        <v>4324</v>
      </c>
      <c r="C4332" s="3" t="s">
        <v>8999</v>
      </c>
    </row>
    <row r="4333" spans="1:3" x14ac:dyDescent="0.2">
      <c r="A4333" t="s">
        <v>15214</v>
      </c>
      <c r="B4333" t="s">
        <v>4325</v>
      </c>
      <c r="C4333" s="3" t="s">
        <v>9000</v>
      </c>
    </row>
    <row r="4334" spans="1:3" x14ac:dyDescent="0.2">
      <c r="A4334" t="s">
        <v>15215</v>
      </c>
      <c r="B4334" t="s">
        <v>4326</v>
      </c>
      <c r="C4334" s="3" t="s">
        <v>9001</v>
      </c>
    </row>
    <row r="4335" spans="1:3" x14ac:dyDescent="0.2">
      <c r="A4335" t="s">
        <v>15216</v>
      </c>
      <c r="B4335" t="s">
        <v>4327</v>
      </c>
      <c r="C4335" s="3" t="s">
        <v>9002</v>
      </c>
    </row>
    <row r="4336" spans="1:3" x14ac:dyDescent="0.2">
      <c r="A4336" t="s">
        <v>15217</v>
      </c>
      <c r="B4336" t="s">
        <v>4328</v>
      </c>
      <c r="C4336" s="3" t="s">
        <v>9003</v>
      </c>
    </row>
    <row r="4337" spans="1:3" x14ac:dyDescent="0.2">
      <c r="A4337" t="s">
        <v>15218</v>
      </c>
      <c r="B4337" t="s">
        <v>4329</v>
      </c>
      <c r="C4337" s="3" t="s">
        <v>9004</v>
      </c>
    </row>
    <row r="4338" spans="1:3" x14ac:dyDescent="0.2">
      <c r="A4338" t="s">
        <v>15219</v>
      </c>
      <c r="B4338" t="s">
        <v>4330</v>
      </c>
      <c r="C4338" s="3" t="s">
        <v>9005</v>
      </c>
    </row>
    <row r="4339" spans="1:3" x14ac:dyDescent="0.2">
      <c r="A4339" t="s">
        <v>15220</v>
      </c>
      <c r="B4339" t="s">
        <v>4331</v>
      </c>
      <c r="C4339" s="3" t="s">
        <v>9006</v>
      </c>
    </row>
    <row r="4340" spans="1:3" x14ac:dyDescent="0.2">
      <c r="A4340" t="s">
        <v>15221</v>
      </c>
      <c r="B4340" t="s">
        <v>4332</v>
      </c>
      <c r="C4340" s="3" t="s">
        <v>9007</v>
      </c>
    </row>
    <row r="4341" spans="1:3" x14ac:dyDescent="0.2">
      <c r="A4341" t="s">
        <v>15222</v>
      </c>
      <c r="B4341" t="s">
        <v>4333</v>
      </c>
      <c r="C4341" s="3" t="s">
        <v>9008</v>
      </c>
    </row>
    <row r="4342" spans="1:3" x14ac:dyDescent="0.2">
      <c r="A4342" t="s">
        <v>15223</v>
      </c>
      <c r="B4342" t="s">
        <v>4334</v>
      </c>
      <c r="C4342" s="3" t="s">
        <v>9009</v>
      </c>
    </row>
    <row r="4343" spans="1:3" x14ac:dyDescent="0.2">
      <c r="A4343" t="s">
        <v>15224</v>
      </c>
      <c r="B4343" t="s">
        <v>4335</v>
      </c>
      <c r="C4343" s="3" t="s">
        <v>9010</v>
      </c>
    </row>
    <row r="4344" spans="1:3" x14ac:dyDescent="0.2">
      <c r="A4344" t="s">
        <v>15225</v>
      </c>
      <c r="B4344" t="s">
        <v>4336</v>
      </c>
      <c r="C4344" s="3" t="s">
        <v>9011</v>
      </c>
    </row>
    <row r="4345" spans="1:3" x14ac:dyDescent="0.2">
      <c r="A4345" t="s">
        <v>15226</v>
      </c>
      <c r="B4345" t="s">
        <v>4337</v>
      </c>
      <c r="C4345" s="3" t="s">
        <v>9012</v>
      </c>
    </row>
    <row r="4346" spans="1:3" x14ac:dyDescent="0.2">
      <c r="A4346" t="s">
        <v>12217</v>
      </c>
      <c r="B4346" t="s">
        <v>4338</v>
      </c>
      <c r="C4346" s="3" t="s">
        <v>9013</v>
      </c>
    </row>
    <row r="4347" spans="1:3" x14ac:dyDescent="0.2">
      <c r="A4347" t="s">
        <v>15227</v>
      </c>
      <c r="B4347" t="s">
        <v>4339</v>
      </c>
      <c r="C4347" s="3" t="s">
        <v>9014</v>
      </c>
    </row>
    <row r="4348" spans="1:3" x14ac:dyDescent="0.2">
      <c r="A4348" t="s">
        <v>15228</v>
      </c>
      <c r="B4348" t="s">
        <v>4340</v>
      </c>
      <c r="C4348" s="3" t="s">
        <v>9015</v>
      </c>
    </row>
    <row r="4349" spans="1:3" x14ac:dyDescent="0.2">
      <c r="A4349" t="s">
        <v>15229</v>
      </c>
      <c r="B4349" t="s">
        <v>4341</v>
      </c>
      <c r="C4349" s="3" t="s">
        <v>9016</v>
      </c>
    </row>
    <row r="4350" spans="1:3" x14ac:dyDescent="0.2">
      <c r="A4350" t="s">
        <v>15230</v>
      </c>
      <c r="B4350" t="s">
        <v>4342</v>
      </c>
      <c r="C4350" s="3" t="s">
        <v>9017</v>
      </c>
    </row>
    <row r="4351" spans="1:3" x14ac:dyDescent="0.2">
      <c r="A4351" t="s">
        <v>15231</v>
      </c>
      <c r="B4351" t="s">
        <v>4343</v>
      </c>
      <c r="C4351" s="3" t="s">
        <v>9018</v>
      </c>
    </row>
    <row r="4352" spans="1:3" x14ac:dyDescent="0.2">
      <c r="A4352" t="s">
        <v>13287</v>
      </c>
      <c r="B4352" t="s">
        <v>4344</v>
      </c>
      <c r="C4352" s="3" t="s">
        <v>9019</v>
      </c>
    </row>
    <row r="4353" spans="1:3" x14ac:dyDescent="0.2">
      <c r="A4353" t="s">
        <v>15232</v>
      </c>
      <c r="B4353" t="s">
        <v>4345</v>
      </c>
      <c r="C4353" s="3" t="s">
        <v>9020</v>
      </c>
    </row>
    <row r="4354" spans="1:3" x14ac:dyDescent="0.2">
      <c r="A4354" t="s">
        <v>15233</v>
      </c>
      <c r="B4354" t="s">
        <v>4346</v>
      </c>
      <c r="C4354" s="3" t="s">
        <v>9021</v>
      </c>
    </row>
    <row r="4355" spans="1:3" x14ac:dyDescent="0.2">
      <c r="A4355" t="s">
        <v>15234</v>
      </c>
      <c r="B4355" t="s">
        <v>4347</v>
      </c>
      <c r="C4355" s="3" t="s">
        <v>9022</v>
      </c>
    </row>
    <row r="4356" spans="1:3" x14ac:dyDescent="0.2">
      <c r="A4356" t="s">
        <v>15235</v>
      </c>
      <c r="B4356" t="s">
        <v>4348</v>
      </c>
      <c r="C4356" s="3" t="s">
        <v>9023</v>
      </c>
    </row>
    <row r="4357" spans="1:3" x14ac:dyDescent="0.2">
      <c r="A4357" t="s">
        <v>15236</v>
      </c>
      <c r="B4357" t="s">
        <v>4349</v>
      </c>
      <c r="C4357" s="3" t="s">
        <v>9024</v>
      </c>
    </row>
    <row r="4358" spans="1:3" x14ac:dyDescent="0.2">
      <c r="A4358" t="s">
        <v>15237</v>
      </c>
      <c r="B4358" t="s">
        <v>4350</v>
      </c>
      <c r="C4358" s="3" t="s">
        <v>9025</v>
      </c>
    </row>
    <row r="4359" spans="1:3" x14ac:dyDescent="0.2">
      <c r="A4359" t="s">
        <v>15238</v>
      </c>
      <c r="B4359" t="s">
        <v>4351</v>
      </c>
      <c r="C4359" s="3" t="s">
        <v>9026</v>
      </c>
    </row>
    <row r="4360" spans="1:3" x14ac:dyDescent="0.2">
      <c r="A4360" t="s">
        <v>15239</v>
      </c>
      <c r="B4360" t="s">
        <v>4352</v>
      </c>
      <c r="C4360" s="3" t="s">
        <v>9027</v>
      </c>
    </row>
    <row r="4361" spans="1:3" x14ac:dyDescent="0.2">
      <c r="A4361" t="s">
        <v>12155</v>
      </c>
      <c r="B4361" t="s">
        <v>4353</v>
      </c>
      <c r="C4361" s="3" t="s">
        <v>9028</v>
      </c>
    </row>
    <row r="4362" spans="1:3" x14ac:dyDescent="0.2">
      <c r="A4362" t="s">
        <v>15240</v>
      </c>
      <c r="B4362" t="s">
        <v>4354</v>
      </c>
      <c r="C4362" s="3" t="s">
        <v>9029</v>
      </c>
    </row>
    <row r="4363" spans="1:3" x14ac:dyDescent="0.2">
      <c r="A4363" t="s">
        <v>12156</v>
      </c>
      <c r="B4363" t="s">
        <v>4355</v>
      </c>
      <c r="C4363" s="3" t="s">
        <v>9030</v>
      </c>
    </row>
    <row r="4364" spans="1:3" x14ac:dyDescent="0.2">
      <c r="A4364" t="s">
        <v>15241</v>
      </c>
      <c r="B4364" t="s">
        <v>4356</v>
      </c>
      <c r="C4364" s="3" t="s">
        <v>9031</v>
      </c>
    </row>
    <row r="4365" spans="1:3" x14ac:dyDescent="0.2">
      <c r="A4365" t="s">
        <v>15242</v>
      </c>
      <c r="B4365" t="s">
        <v>4357</v>
      </c>
      <c r="C4365" s="3" t="s">
        <v>9032</v>
      </c>
    </row>
    <row r="4366" spans="1:3" x14ac:dyDescent="0.2">
      <c r="A4366" t="s">
        <v>13061</v>
      </c>
      <c r="B4366" t="s">
        <v>4358</v>
      </c>
      <c r="C4366" s="3" t="s">
        <v>9033</v>
      </c>
    </row>
    <row r="4367" spans="1:3" x14ac:dyDescent="0.2">
      <c r="A4367" t="s">
        <v>13061</v>
      </c>
      <c r="B4367" t="s">
        <v>4359</v>
      </c>
      <c r="C4367" s="3" t="s">
        <v>9034</v>
      </c>
    </row>
    <row r="4368" spans="1:3" x14ac:dyDescent="0.2">
      <c r="A4368" t="s">
        <v>15243</v>
      </c>
      <c r="B4368" t="s">
        <v>4360</v>
      </c>
      <c r="C4368" s="3" t="s">
        <v>9035</v>
      </c>
    </row>
    <row r="4369" spans="1:3" x14ac:dyDescent="0.2">
      <c r="A4369" t="s">
        <v>11735</v>
      </c>
      <c r="B4369" t="s">
        <v>4361</v>
      </c>
      <c r="C4369" s="3" t="s">
        <v>9036</v>
      </c>
    </row>
    <row r="4370" spans="1:3" x14ac:dyDescent="0.2">
      <c r="A4370" t="s">
        <v>11735</v>
      </c>
      <c r="B4370" t="s">
        <v>4362</v>
      </c>
      <c r="C4370" s="3" t="s">
        <v>9037</v>
      </c>
    </row>
    <row r="4371" spans="1:3" x14ac:dyDescent="0.2">
      <c r="A4371" t="s">
        <v>11735</v>
      </c>
      <c r="B4371" t="s">
        <v>4363</v>
      </c>
      <c r="C4371" s="3" t="s">
        <v>9038</v>
      </c>
    </row>
    <row r="4372" spans="1:3" x14ac:dyDescent="0.2">
      <c r="A4372" t="s">
        <v>15244</v>
      </c>
      <c r="B4372" t="s">
        <v>4364</v>
      </c>
      <c r="C4372" s="3" t="s">
        <v>9039</v>
      </c>
    </row>
    <row r="4373" spans="1:3" x14ac:dyDescent="0.2">
      <c r="A4373" t="s">
        <v>15245</v>
      </c>
      <c r="B4373" t="s">
        <v>4365</v>
      </c>
      <c r="C4373" s="3" t="s">
        <v>9040</v>
      </c>
    </row>
    <row r="4374" spans="1:3" x14ac:dyDescent="0.2">
      <c r="A4374" t="s">
        <v>15246</v>
      </c>
      <c r="B4374" t="s">
        <v>4366</v>
      </c>
      <c r="C4374" s="3" t="s">
        <v>9041</v>
      </c>
    </row>
    <row r="4375" spans="1:3" x14ac:dyDescent="0.2">
      <c r="A4375" t="s">
        <v>14161</v>
      </c>
      <c r="B4375" t="s">
        <v>4367</v>
      </c>
      <c r="C4375" s="3" t="s">
        <v>9042</v>
      </c>
    </row>
    <row r="4376" spans="1:3" x14ac:dyDescent="0.2">
      <c r="A4376" t="s">
        <v>15247</v>
      </c>
      <c r="B4376" t="s">
        <v>4368</v>
      </c>
      <c r="C4376" s="3" t="s">
        <v>9043</v>
      </c>
    </row>
    <row r="4377" spans="1:3" x14ac:dyDescent="0.2">
      <c r="A4377" t="s">
        <v>15248</v>
      </c>
      <c r="B4377" t="s">
        <v>4369</v>
      </c>
      <c r="C4377" s="3" t="s">
        <v>9044</v>
      </c>
    </row>
    <row r="4378" spans="1:3" x14ac:dyDescent="0.2">
      <c r="A4378" t="s">
        <v>15249</v>
      </c>
      <c r="B4378" t="s">
        <v>4370</v>
      </c>
      <c r="C4378" s="3" t="s">
        <v>9045</v>
      </c>
    </row>
    <row r="4379" spans="1:3" x14ac:dyDescent="0.2">
      <c r="A4379" t="s">
        <v>15250</v>
      </c>
      <c r="B4379" t="s">
        <v>4371</v>
      </c>
      <c r="C4379" s="3" t="s">
        <v>9046</v>
      </c>
    </row>
    <row r="4380" spans="1:3" x14ac:dyDescent="0.2">
      <c r="A4380" t="s">
        <v>13782</v>
      </c>
      <c r="B4380" t="s">
        <v>4372</v>
      </c>
      <c r="C4380" s="3" t="s">
        <v>9047</v>
      </c>
    </row>
    <row r="4381" spans="1:3" x14ac:dyDescent="0.2">
      <c r="A4381" t="s">
        <v>15251</v>
      </c>
      <c r="B4381" t="s">
        <v>4373</v>
      </c>
      <c r="C4381" s="3" t="s">
        <v>9048</v>
      </c>
    </row>
    <row r="4382" spans="1:3" x14ac:dyDescent="0.2">
      <c r="A4382" t="s">
        <v>11833</v>
      </c>
      <c r="B4382" t="s">
        <v>4374</v>
      </c>
      <c r="C4382" s="3" t="s">
        <v>9049</v>
      </c>
    </row>
    <row r="4383" spans="1:3" x14ac:dyDescent="0.2">
      <c r="A4383" t="s">
        <v>15252</v>
      </c>
      <c r="B4383" t="s">
        <v>4375</v>
      </c>
      <c r="C4383" s="3" t="s">
        <v>9050</v>
      </c>
    </row>
    <row r="4384" spans="1:3" x14ac:dyDescent="0.2">
      <c r="A4384" t="s">
        <v>15253</v>
      </c>
      <c r="B4384" t="s">
        <v>4376</v>
      </c>
      <c r="C4384" s="3" t="s">
        <v>9051</v>
      </c>
    </row>
    <row r="4385" spans="1:3" x14ac:dyDescent="0.2">
      <c r="A4385" t="s">
        <v>15254</v>
      </c>
      <c r="B4385" t="s">
        <v>4377</v>
      </c>
      <c r="C4385" s="3" t="s">
        <v>9052</v>
      </c>
    </row>
    <row r="4386" spans="1:3" x14ac:dyDescent="0.2">
      <c r="A4386" t="s">
        <v>15255</v>
      </c>
      <c r="B4386" t="s">
        <v>4378</v>
      </c>
      <c r="C4386" s="3" t="s">
        <v>9053</v>
      </c>
    </row>
    <row r="4387" spans="1:3" x14ac:dyDescent="0.2">
      <c r="A4387" t="s">
        <v>15256</v>
      </c>
      <c r="B4387" t="s">
        <v>4379</v>
      </c>
      <c r="C4387" s="3" t="s">
        <v>9054</v>
      </c>
    </row>
    <row r="4388" spans="1:3" x14ac:dyDescent="0.2">
      <c r="A4388" t="s">
        <v>15257</v>
      </c>
      <c r="B4388" t="s">
        <v>4380</v>
      </c>
      <c r="C4388" s="3" t="s">
        <v>9055</v>
      </c>
    </row>
    <row r="4389" spans="1:3" x14ac:dyDescent="0.2">
      <c r="A4389" t="s">
        <v>15258</v>
      </c>
      <c r="B4389" t="s">
        <v>4381</v>
      </c>
      <c r="C4389" s="3" t="s">
        <v>9056</v>
      </c>
    </row>
    <row r="4390" spans="1:3" x14ac:dyDescent="0.2">
      <c r="A4390" t="s">
        <v>15259</v>
      </c>
      <c r="B4390" t="s">
        <v>4382</v>
      </c>
      <c r="C4390" s="3" t="s">
        <v>9057</v>
      </c>
    </row>
    <row r="4391" spans="1:3" x14ac:dyDescent="0.2">
      <c r="A4391" t="s">
        <v>15260</v>
      </c>
      <c r="B4391" t="s">
        <v>4383</v>
      </c>
      <c r="C4391" s="3" t="s">
        <v>9058</v>
      </c>
    </row>
    <row r="4392" spans="1:3" x14ac:dyDescent="0.2">
      <c r="A4392" t="s">
        <v>15261</v>
      </c>
      <c r="B4392" t="s">
        <v>4384</v>
      </c>
      <c r="C4392" s="3" t="s">
        <v>9059</v>
      </c>
    </row>
    <row r="4393" spans="1:3" x14ac:dyDescent="0.2">
      <c r="A4393" t="s">
        <v>15262</v>
      </c>
      <c r="B4393" t="s">
        <v>4385</v>
      </c>
      <c r="C4393" s="3" t="s">
        <v>9060</v>
      </c>
    </row>
    <row r="4394" spans="1:3" x14ac:dyDescent="0.2">
      <c r="A4394" t="s">
        <v>15263</v>
      </c>
      <c r="B4394" t="s">
        <v>4386</v>
      </c>
      <c r="C4394" s="3" t="s">
        <v>9061</v>
      </c>
    </row>
    <row r="4395" spans="1:3" x14ac:dyDescent="0.2">
      <c r="A4395" t="s">
        <v>12488</v>
      </c>
      <c r="B4395" t="s">
        <v>4387</v>
      </c>
      <c r="C4395" s="3" t="s">
        <v>9062</v>
      </c>
    </row>
    <row r="4396" spans="1:3" x14ac:dyDescent="0.2">
      <c r="A4396" t="s">
        <v>15264</v>
      </c>
      <c r="B4396" t="s">
        <v>4388</v>
      </c>
      <c r="C4396" s="3" t="s">
        <v>9063</v>
      </c>
    </row>
    <row r="4397" spans="1:3" x14ac:dyDescent="0.2">
      <c r="A4397" t="s">
        <v>15265</v>
      </c>
      <c r="B4397" t="s">
        <v>4389</v>
      </c>
      <c r="C4397" s="3" t="s">
        <v>9064</v>
      </c>
    </row>
    <row r="4398" spans="1:3" x14ac:dyDescent="0.2">
      <c r="A4398" t="s">
        <v>15266</v>
      </c>
      <c r="B4398" t="s">
        <v>4390</v>
      </c>
      <c r="C4398" s="3" t="s">
        <v>9065</v>
      </c>
    </row>
    <row r="4399" spans="1:3" x14ac:dyDescent="0.2">
      <c r="A4399" t="s">
        <v>15267</v>
      </c>
      <c r="B4399" t="s">
        <v>4391</v>
      </c>
      <c r="C4399" s="3" t="s">
        <v>9066</v>
      </c>
    </row>
    <row r="4400" spans="1:3" x14ac:dyDescent="0.2">
      <c r="A4400" t="s">
        <v>15268</v>
      </c>
      <c r="B4400" t="s">
        <v>4392</v>
      </c>
      <c r="C4400" s="3" t="s">
        <v>9067</v>
      </c>
    </row>
    <row r="4401" spans="1:3" x14ac:dyDescent="0.2">
      <c r="A4401" t="s">
        <v>15269</v>
      </c>
      <c r="B4401" t="s">
        <v>4393</v>
      </c>
      <c r="C4401" s="3" t="s">
        <v>9068</v>
      </c>
    </row>
    <row r="4402" spans="1:3" x14ac:dyDescent="0.2">
      <c r="A4402" t="s">
        <v>15270</v>
      </c>
      <c r="B4402" t="s">
        <v>4394</v>
      </c>
      <c r="C4402" s="3" t="s">
        <v>9069</v>
      </c>
    </row>
    <row r="4403" spans="1:3" x14ac:dyDescent="0.2">
      <c r="A4403" t="s">
        <v>11789</v>
      </c>
      <c r="B4403" t="s">
        <v>4395</v>
      </c>
      <c r="C4403" s="3" t="s">
        <v>9070</v>
      </c>
    </row>
    <row r="4404" spans="1:3" x14ac:dyDescent="0.2">
      <c r="A4404" t="s">
        <v>15271</v>
      </c>
      <c r="B4404" t="s">
        <v>4396</v>
      </c>
      <c r="C4404" s="3" t="s">
        <v>9071</v>
      </c>
    </row>
    <row r="4405" spans="1:3" x14ac:dyDescent="0.2">
      <c r="A4405" t="s">
        <v>15272</v>
      </c>
      <c r="B4405" t="s">
        <v>4397</v>
      </c>
      <c r="C4405" s="3" t="s">
        <v>9072</v>
      </c>
    </row>
    <row r="4406" spans="1:3" x14ac:dyDescent="0.2">
      <c r="A4406" t="s">
        <v>15273</v>
      </c>
      <c r="B4406" t="s">
        <v>4398</v>
      </c>
      <c r="C4406" s="3" t="s">
        <v>9073</v>
      </c>
    </row>
    <row r="4407" spans="1:3" x14ac:dyDescent="0.2">
      <c r="A4407" t="s">
        <v>12933</v>
      </c>
      <c r="B4407" t="s">
        <v>4399</v>
      </c>
      <c r="C4407" s="3" t="s">
        <v>9074</v>
      </c>
    </row>
    <row r="4408" spans="1:3" x14ac:dyDescent="0.2">
      <c r="A4408" t="s">
        <v>15274</v>
      </c>
      <c r="B4408" t="s">
        <v>4400</v>
      </c>
      <c r="C4408" s="3" t="s">
        <v>9075</v>
      </c>
    </row>
    <row r="4409" spans="1:3" x14ac:dyDescent="0.2">
      <c r="A4409" t="s">
        <v>15275</v>
      </c>
      <c r="B4409" t="s">
        <v>4401</v>
      </c>
      <c r="C4409" s="3" t="s">
        <v>9076</v>
      </c>
    </row>
    <row r="4410" spans="1:3" x14ac:dyDescent="0.2">
      <c r="A4410" t="s">
        <v>15276</v>
      </c>
      <c r="B4410" t="s">
        <v>4402</v>
      </c>
      <c r="C4410" s="3" t="s">
        <v>9077</v>
      </c>
    </row>
    <row r="4411" spans="1:3" x14ac:dyDescent="0.2">
      <c r="A4411" t="s">
        <v>11968</v>
      </c>
      <c r="B4411" t="s">
        <v>4403</v>
      </c>
      <c r="C4411" s="3" t="s">
        <v>9078</v>
      </c>
    </row>
    <row r="4412" spans="1:3" x14ac:dyDescent="0.2">
      <c r="A4412" t="s">
        <v>12166</v>
      </c>
      <c r="B4412" t="s">
        <v>4404</v>
      </c>
      <c r="C4412" s="3" t="s">
        <v>9079</v>
      </c>
    </row>
    <row r="4413" spans="1:3" x14ac:dyDescent="0.2">
      <c r="A4413" t="s">
        <v>15277</v>
      </c>
      <c r="B4413" t="s">
        <v>4405</v>
      </c>
      <c r="C4413" s="3" t="s">
        <v>9080</v>
      </c>
    </row>
    <row r="4414" spans="1:3" x14ac:dyDescent="0.2">
      <c r="A4414" t="s">
        <v>15278</v>
      </c>
      <c r="B4414" t="s">
        <v>4406</v>
      </c>
      <c r="C4414" s="3" t="s">
        <v>9081</v>
      </c>
    </row>
    <row r="4415" spans="1:3" x14ac:dyDescent="0.2">
      <c r="A4415" t="s">
        <v>15279</v>
      </c>
      <c r="B4415" t="s">
        <v>4407</v>
      </c>
      <c r="C4415" s="3" t="s">
        <v>9082</v>
      </c>
    </row>
    <row r="4416" spans="1:3" x14ac:dyDescent="0.2">
      <c r="A4416" t="s">
        <v>15280</v>
      </c>
      <c r="B4416" t="s">
        <v>4408</v>
      </c>
      <c r="C4416" s="3" t="s">
        <v>9083</v>
      </c>
    </row>
    <row r="4417" spans="1:3" x14ac:dyDescent="0.2">
      <c r="A4417" t="s">
        <v>15281</v>
      </c>
      <c r="B4417" t="s">
        <v>4409</v>
      </c>
      <c r="C4417" s="3" t="s">
        <v>9084</v>
      </c>
    </row>
    <row r="4418" spans="1:3" x14ac:dyDescent="0.2">
      <c r="A4418" t="s">
        <v>15282</v>
      </c>
      <c r="B4418" t="s">
        <v>4410</v>
      </c>
      <c r="C4418" s="3" t="s">
        <v>9085</v>
      </c>
    </row>
    <row r="4419" spans="1:3" x14ac:dyDescent="0.2">
      <c r="A4419" t="s">
        <v>15283</v>
      </c>
      <c r="B4419" t="s">
        <v>4411</v>
      </c>
      <c r="C4419" s="3" t="s">
        <v>9086</v>
      </c>
    </row>
    <row r="4420" spans="1:3" x14ac:dyDescent="0.2">
      <c r="A4420" t="s">
        <v>15284</v>
      </c>
      <c r="B4420" t="s">
        <v>4412</v>
      </c>
      <c r="C4420" s="3" t="s">
        <v>9087</v>
      </c>
    </row>
    <row r="4421" spans="1:3" x14ac:dyDescent="0.2">
      <c r="A4421" t="s">
        <v>15285</v>
      </c>
      <c r="B4421" t="s">
        <v>4413</v>
      </c>
      <c r="C4421" s="3" t="s">
        <v>9088</v>
      </c>
    </row>
    <row r="4422" spans="1:3" x14ac:dyDescent="0.2">
      <c r="A4422" t="s">
        <v>15286</v>
      </c>
      <c r="B4422" t="s">
        <v>4414</v>
      </c>
      <c r="C4422" s="3" t="s">
        <v>9089</v>
      </c>
    </row>
    <row r="4423" spans="1:3" x14ac:dyDescent="0.2">
      <c r="A4423" t="s">
        <v>15287</v>
      </c>
      <c r="B4423" t="s">
        <v>4415</v>
      </c>
      <c r="C4423" s="3" t="s">
        <v>9090</v>
      </c>
    </row>
    <row r="4424" spans="1:3" x14ac:dyDescent="0.2">
      <c r="A4424" t="s">
        <v>12030</v>
      </c>
      <c r="B4424" t="s">
        <v>4416</v>
      </c>
      <c r="C4424" s="3" t="s">
        <v>9091</v>
      </c>
    </row>
    <row r="4425" spans="1:3" x14ac:dyDescent="0.2">
      <c r="A4425" t="s">
        <v>15288</v>
      </c>
      <c r="B4425" t="s">
        <v>4417</v>
      </c>
      <c r="C4425" s="3" t="s">
        <v>9092</v>
      </c>
    </row>
    <row r="4426" spans="1:3" x14ac:dyDescent="0.2">
      <c r="A4426" t="s">
        <v>15289</v>
      </c>
      <c r="B4426" t="s">
        <v>4418</v>
      </c>
      <c r="C4426" s="3" t="s">
        <v>9093</v>
      </c>
    </row>
    <row r="4427" spans="1:3" x14ac:dyDescent="0.2">
      <c r="A4427" t="s">
        <v>15290</v>
      </c>
      <c r="B4427" t="s">
        <v>4419</v>
      </c>
      <c r="C4427" s="3" t="s">
        <v>9094</v>
      </c>
    </row>
    <row r="4428" spans="1:3" x14ac:dyDescent="0.2">
      <c r="A4428" t="s">
        <v>15291</v>
      </c>
      <c r="B4428" t="s">
        <v>4420</v>
      </c>
      <c r="C4428" s="3" t="s">
        <v>9095</v>
      </c>
    </row>
    <row r="4429" spans="1:3" x14ac:dyDescent="0.2">
      <c r="A4429" t="s">
        <v>15292</v>
      </c>
      <c r="B4429" t="s">
        <v>4421</v>
      </c>
      <c r="C4429" s="3" t="s">
        <v>9096</v>
      </c>
    </row>
    <row r="4430" spans="1:3" x14ac:dyDescent="0.2">
      <c r="A4430" t="s">
        <v>15293</v>
      </c>
      <c r="B4430" t="s">
        <v>4422</v>
      </c>
      <c r="C4430" s="3" t="s">
        <v>9097</v>
      </c>
    </row>
    <row r="4431" spans="1:3" x14ac:dyDescent="0.2">
      <c r="A4431" t="s">
        <v>15294</v>
      </c>
      <c r="B4431" t="s">
        <v>4423</v>
      </c>
      <c r="C4431" s="3" t="s">
        <v>9098</v>
      </c>
    </row>
    <row r="4432" spans="1:3" x14ac:dyDescent="0.2">
      <c r="A4432" t="s">
        <v>15098</v>
      </c>
      <c r="B4432" t="s">
        <v>4424</v>
      </c>
      <c r="C4432" s="3" t="s">
        <v>9099</v>
      </c>
    </row>
    <row r="4433" spans="1:3" x14ac:dyDescent="0.2">
      <c r="A4433" t="s">
        <v>12511</v>
      </c>
      <c r="B4433" t="s">
        <v>4425</v>
      </c>
      <c r="C4433" s="3" t="s">
        <v>9100</v>
      </c>
    </row>
    <row r="4434" spans="1:3" x14ac:dyDescent="0.2">
      <c r="A4434" t="s">
        <v>15295</v>
      </c>
      <c r="B4434" t="s">
        <v>4426</v>
      </c>
      <c r="C4434" s="3" t="s">
        <v>9101</v>
      </c>
    </row>
    <row r="4435" spans="1:3" x14ac:dyDescent="0.2">
      <c r="A4435" t="s">
        <v>15296</v>
      </c>
      <c r="B4435" t="s">
        <v>4427</v>
      </c>
      <c r="C4435" s="3" t="s">
        <v>9102</v>
      </c>
    </row>
    <row r="4436" spans="1:3" x14ac:dyDescent="0.2">
      <c r="A4436" t="s">
        <v>11744</v>
      </c>
      <c r="B4436" t="s">
        <v>4428</v>
      </c>
      <c r="C4436" s="3" t="s">
        <v>9103</v>
      </c>
    </row>
    <row r="4437" spans="1:3" x14ac:dyDescent="0.2">
      <c r="A4437" t="s">
        <v>15297</v>
      </c>
      <c r="B4437" t="s">
        <v>4429</v>
      </c>
      <c r="C4437" s="3" t="s">
        <v>9104</v>
      </c>
    </row>
    <row r="4438" spans="1:3" x14ac:dyDescent="0.2">
      <c r="A4438" t="s">
        <v>12513</v>
      </c>
      <c r="B4438" t="s">
        <v>4430</v>
      </c>
      <c r="C4438" s="3" t="s">
        <v>9105</v>
      </c>
    </row>
    <row r="4439" spans="1:3" x14ac:dyDescent="0.2">
      <c r="A4439" t="s">
        <v>15298</v>
      </c>
      <c r="B4439" t="s">
        <v>4431</v>
      </c>
      <c r="C4439" s="3" t="s">
        <v>9106</v>
      </c>
    </row>
    <row r="4440" spans="1:3" x14ac:dyDescent="0.2">
      <c r="A4440" t="s">
        <v>15299</v>
      </c>
      <c r="B4440" t="s">
        <v>4432</v>
      </c>
      <c r="C4440" s="3" t="s">
        <v>9107</v>
      </c>
    </row>
    <row r="4441" spans="1:3" x14ac:dyDescent="0.2">
      <c r="A4441" t="s">
        <v>15300</v>
      </c>
      <c r="B4441" t="s">
        <v>4433</v>
      </c>
      <c r="C4441" s="3" t="s">
        <v>9108</v>
      </c>
    </row>
    <row r="4442" spans="1:3" x14ac:dyDescent="0.2">
      <c r="A4442" t="s">
        <v>13971</v>
      </c>
      <c r="B4442" t="s">
        <v>4434</v>
      </c>
      <c r="C4442" s="3" t="s">
        <v>9109</v>
      </c>
    </row>
    <row r="4443" spans="1:3" x14ac:dyDescent="0.2">
      <c r="A4443" t="s">
        <v>13908</v>
      </c>
      <c r="B4443" t="s">
        <v>4435</v>
      </c>
      <c r="C4443" s="3" t="s">
        <v>9110</v>
      </c>
    </row>
    <row r="4444" spans="1:3" x14ac:dyDescent="0.2">
      <c r="A4444" t="s">
        <v>12624</v>
      </c>
      <c r="B4444" t="s">
        <v>4436</v>
      </c>
      <c r="C4444" s="3" t="s">
        <v>9111</v>
      </c>
    </row>
    <row r="4445" spans="1:3" x14ac:dyDescent="0.2">
      <c r="A4445" t="s">
        <v>15301</v>
      </c>
      <c r="B4445" t="s">
        <v>4437</v>
      </c>
      <c r="C4445" s="3" t="s">
        <v>9112</v>
      </c>
    </row>
    <row r="4446" spans="1:3" x14ac:dyDescent="0.2">
      <c r="A4446" t="s">
        <v>11982</v>
      </c>
      <c r="B4446" t="s">
        <v>4438</v>
      </c>
      <c r="C4446" s="3" t="s">
        <v>9113</v>
      </c>
    </row>
    <row r="4447" spans="1:3" x14ac:dyDescent="0.2">
      <c r="A4447" t="s">
        <v>15302</v>
      </c>
      <c r="B4447" t="s">
        <v>4439</v>
      </c>
      <c r="C4447" s="3" t="s">
        <v>9114</v>
      </c>
    </row>
    <row r="4448" spans="1:3" x14ac:dyDescent="0.2">
      <c r="A4448" t="s">
        <v>12247</v>
      </c>
      <c r="B4448" t="s">
        <v>4440</v>
      </c>
      <c r="C4448" s="3" t="s">
        <v>9115</v>
      </c>
    </row>
    <row r="4449" spans="1:3" x14ac:dyDescent="0.2">
      <c r="A4449" t="s">
        <v>15303</v>
      </c>
      <c r="B4449" t="s">
        <v>4441</v>
      </c>
      <c r="C4449" s="3" t="s">
        <v>9116</v>
      </c>
    </row>
    <row r="4450" spans="1:3" x14ac:dyDescent="0.2">
      <c r="A4450" t="s">
        <v>15304</v>
      </c>
      <c r="B4450" t="s">
        <v>4442</v>
      </c>
      <c r="C4450" s="3" t="s">
        <v>9117</v>
      </c>
    </row>
    <row r="4451" spans="1:3" x14ac:dyDescent="0.2">
      <c r="A4451" t="s">
        <v>15305</v>
      </c>
      <c r="B4451" t="s">
        <v>4443</v>
      </c>
      <c r="C4451" s="3" t="s">
        <v>9118</v>
      </c>
    </row>
    <row r="4452" spans="1:3" x14ac:dyDescent="0.2">
      <c r="A4452" t="s">
        <v>15306</v>
      </c>
      <c r="B4452" t="s">
        <v>4444</v>
      </c>
      <c r="C4452" s="3" t="s">
        <v>9119</v>
      </c>
    </row>
    <row r="4453" spans="1:3" x14ac:dyDescent="0.2">
      <c r="A4453" t="s">
        <v>15307</v>
      </c>
      <c r="B4453" t="s">
        <v>4445</v>
      </c>
      <c r="C4453" s="3" t="s">
        <v>9120</v>
      </c>
    </row>
    <row r="4454" spans="1:3" x14ac:dyDescent="0.2">
      <c r="A4454" t="s">
        <v>15308</v>
      </c>
      <c r="B4454" t="s">
        <v>4446</v>
      </c>
      <c r="C4454" s="3" t="s">
        <v>9121</v>
      </c>
    </row>
    <row r="4455" spans="1:3" x14ac:dyDescent="0.2">
      <c r="A4455" t="s">
        <v>14193</v>
      </c>
      <c r="B4455" t="s">
        <v>4447</v>
      </c>
      <c r="C4455" s="3" t="s">
        <v>9122</v>
      </c>
    </row>
    <row r="4456" spans="1:3" x14ac:dyDescent="0.2">
      <c r="A4456" t="s">
        <v>15309</v>
      </c>
      <c r="B4456" t="s">
        <v>4448</v>
      </c>
      <c r="C4456" s="3" t="s">
        <v>9123</v>
      </c>
    </row>
    <row r="4457" spans="1:3" x14ac:dyDescent="0.2">
      <c r="A4457" t="s">
        <v>11933</v>
      </c>
      <c r="B4457" t="s">
        <v>4449</v>
      </c>
      <c r="C4457" s="3" t="s">
        <v>9124</v>
      </c>
    </row>
    <row r="4458" spans="1:3" x14ac:dyDescent="0.2">
      <c r="A4458" t="s">
        <v>15310</v>
      </c>
      <c r="B4458" t="s">
        <v>4450</v>
      </c>
      <c r="C4458" s="3" t="s">
        <v>9125</v>
      </c>
    </row>
    <row r="4459" spans="1:3" x14ac:dyDescent="0.2">
      <c r="A4459" t="s">
        <v>15311</v>
      </c>
      <c r="B4459" t="s">
        <v>4451</v>
      </c>
      <c r="C4459" s="3" t="s">
        <v>9126</v>
      </c>
    </row>
    <row r="4460" spans="1:3" x14ac:dyDescent="0.2">
      <c r="A4460" t="s">
        <v>15312</v>
      </c>
      <c r="B4460" t="s">
        <v>4452</v>
      </c>
      <c r="C4460" s="3" t="s">
        <v>9127</v>
      </c>
    </row>
    <row r="4461" spans="1:3" x14ac:dyDescent="0.2">
      <c r="A4461" t="s">
        <v>15313</v>
      </c>
      <c r="B4461" t="s">
        <v>4453</v>
      </c>
      <c r="C4461" s="3" t="s">
        <v>9128</v>
      </c>
    </row>
    <row r="4462" spans="1:3" x14ac:dyDescent="0.2">
      <c r="A4462" t="s">
        <v>12992</v>
      </c>
      <c r="B4462" t="s">
        <v>4454</v>
      </c>
      <c r="C4462" s="3" t="s">
        <v>9129</v>
      </c>
    </row>
    <row r="4463" spans="1:3" x14ac:dyDescent="0.2">
      <c r="A4463" t="s">
        <v>15314</v>
      </c>
      <c r="B4463" t="s">
        <v>4455</v>
      </c>
      <c r="C4463" s="3" t="s">
        <v>9130</v>
      </c>
    </row>
    <row r="4464" spans="1:3" x14ac:dyDescent="0.2">
      <c r="A4464" t="s">
        <v>15315</v>
      </c>
      <c r="B4464" t="s">
        <v>4456</v>
      </c>
      <c r="C4464" s="3" t="s">
        <v>9131</v>
      </c>
    </row>
    <row r="4465" spans="1:3" x14ac:dyDescent="0.2">
      <c r="A4465" t="s">
        <v>15316</v>
      </c>
      <c r="B4465" t="s">
        <v>4457</v>
      </c>
      <c r="C4465" s="3" t="s">
        <v>9132</v>
      </c>
    </row>
    <row r="4466" spans="1:3" x14ac:dyDescent="0.2">
      <c r="A4466" t="s">
        <v>15317</v>
      </c>
      <c r="B4466" t="s">
        <v>4458</v>
      </c>
      <c r="C4466" s="3" t="s">
        <v>9133</v>
      </c>
    </row>
    <row r="4467" spans="1:3" x14ac:dyDescent="0.2">
      <c r="A4467" t="s">
        <v>15318</v>
      </c>
      <c r="B4467" t="s">
        <v>4459</v>
      </c>
      <c r="C4467" s="3" t="s">
        <v>9134</v>
      </c>
    </row>
    <row r="4468" spans="1:3" x14ac:dyDescent="0.2">
      <c r="A4468" t="s">
        <v>12518</v>
      </c>
      <c r="B4468" t="s">
        <v>4460</v>
      </c>
      <c r="C4468" s="3" t="s">
        <v>9135</v>
      </c>
    </row>
    <row r="4469" spans="1:3" x14ac:dyDescent="0.2">
      <c r="A4469" t="s">
        <v>15319</v>
      </c>
      <c r="B4469" t="s">
        <v>4461</v>
      </c>
      <c r="C4469" s="3" t="s">
        <v>9136</v>
      </c>
    </row>
    <row r="4470" spans="1:3" x14ac:dyDescent="0.2">
      <c r="A4470" t="s">
        <v>15320</v>
      </c>
      <c r="B4470" t="s">
        <v>4462</v>
      </c>
      <c r="C4470" s="3" t="s">
        <v>9137</v>
      </c>
    </row>
    <row r="4471" spans="1:3" x14ac:dyDescent="0.2">
      <c r="A4471" t="s">
        <v>15321</v>
      </c>
      <c r="B4471" t="s">
        <v>4463</v>
      </c>
      <c r="C4471" s="3" t="s">
        <v>9138</v>
      </c>
    </row>
    <row r="4472" spans="1:3" x14ac:dyDescent="0.2">
      <c r="A4472" t="s">
        <v>15322</v>
      </c>
      <c r="B4472" t="s">
        <v>4464</v>
      </c>
      <c r="C4472" s="3" t="s">
        <v>9139</v>
      </c>
    </row>
    <row r="4473" spans="1:3" x14ac:dyDescent="0.2">
      <c r="A4473" t="s">
        <v>15323</v>
      </c>
      <c r="B4473" t="s">
        <v>4465</v>
      </c>
      <c r="C4473" s="3" t="s">
        <v>9140</v>
      </c>
    </row>
    <row r="4474" spans="1:3" x14ac:dyDescent="0.2">
      <c r="A4474" t="s">
        <v>15324</v>
      </c>
      <c r="B4474" t="s">
        <v>4466</v>
      </c>
      <c r="C4474" s="3" t="s">
        <v>9141</v>
      </c>
    </row>
    <row r="4475" spans="1:3" x14ac:dyDescent="0.2">
      <c r="A4475" t="s">
        <v>15325</v>
      </c>
      <c r="B4475" t="s">
        <v>4467</v>
      </c>
      <c r="C4475" s="3" t="s">
        <v>9142</v>
      </c>
    </row>
    <row r="4476" spans="1:3" x14ac:dyDescent="0.2">
      <c r="A4476" t="s">
        <v>15326</v>
      </c>
      <c r="B4476" t="s">
        <v>4468</v>
      </c>
      <c r="C4476" s="3" t="s">
        <v>9143</v>
      </c>
    </row>
    <row r="4477" spans="1:3" x14ac:dyDescent="0.2">
      <c r="A4477" t="s">
        <v>15327</v>
      </c>
      <c r="B4477" t="s">
        <v>4469</v>
      </c>
      <c r="C4477" s="3" t="s">
        <v>9144</v>
      </c>
    </row>
    <row r="4478" spans="1:3" x14ac:dyDescent="0.2">
      <c r="A4478" t="s">
        <v>13173</v>
      </c>
      <c r="B4478" t="s">
        <v>4470</v>
      </c>
      <c r="C4478" s="3" t="s">
        <v>9145</v>
      </c>
    </row>
    <row r="4479" spans="1:3" x14ac:dyDescent="0.2">
      <c r="A4479" t="s">
        <v>15328</v>
      </c>
      <c r="B4479" t="s">
        <v>4471</v>
      </c>
      <c r="C4479" s="3" t="s">
        <v>9146</v>
      </c>
    </row>
    <row r="4480" spans="1:3" x14ac:dyDescent="0.2">
      <c r="A4480" t="s">
        <v>15329</v>
      </c>
      <c r="B4480" t="s">
        <v>4472</v>
      </c>
      <c r="C4480" s="3" t="s">
        <v>9147</v>
      </c>
    </row>
    <row r="4481" spans="1:3" x14ac:dyDescent="0.2">
      <c r="A4481" t="s">
        <v>15330</v>
      </c>
      <c r="B4481" t="s">
        <v>4473</v>
      </c>
      <c r="C4481" s="3" t="s">
        <v>9148</v>
      </c>
    </row>
    <row r="4482" spans="1:3" x14ac:dyDescent="0.2">
      <c r="A4482" t="s">
        <v>12186</v>
      </c>
      <c r="B4482" t="s">
        <v>4474</v>
      </c>
      <c r="C4482" s="3" t="s">
        <v>9149</v>
      </c>
    </row>
    <row r="4483" spans="1:3" x14ac:dyDescent="0.2">
      <c r="A4483" t="s">
        <v>15331</v>
      </c>
      <c r="B4483" t="s">
        <v>4475</v>
      </c>
      <c r="C4483" s="3" t="s">
        <v>9150</v>
      </c>
    </row>
    <row r="4484" spans="1:3" x14ac:dyDescent="0.2">
      <c r="A4484" t="s">
        <v>11779</v>
      </c>
      <c r="B4484" t="s">
        <v>4476</v>
      </c>
      <c r="C4484" s="3" t="s">
        <v>9151</v>
      </c>
    </row>
    <row r="4485" spans="1:3" x14ac:dyDescent="0.2">
      <c r="A4485" t="s">
        <v>15332</v>
      </c>
      <c r="B4485" t="s">
        <v>4477</v>
      </c>
      <c r="C4485" s="3" t="s">
        <v>9152</v>
      </c>
    </row>
    <row r="4486" spans="1:3" x14ac:dyDescent="0.2">
      <c r="A4486" t="s">
        <v>15333</v>
      </c>
      <c r="B4486" t="s">
        <v>4478</v>
      </c>
      <c r="C4486" s="3" t="s">
        <v>9153</v>
      </c>
    </row>
    <row r="4487" spans="1:3" x14ac:dyDescent="0.2">
      <c r="A4487" t="s">
        <v>15334</v>
      </c>
      <c r="B4487" t="s">
        <v>4479</v>
      </c>
      <c r="C4487" s="3" t="s">
        <v>9154</v>
      </c>
    </row>
    <row r="4488" spans="1:3" x14ac:dyDescent="0.2">
      <c r="A4488" t="s">
        <v>15335</v>
      </c>
      <c r="B4488" t="s">
        <v>4480</v>
      </c>
      <c r="C4488" s="3" t="s">
        <v>9155</v>
      </c>
    </row>
    <row r="4489" spans="1:3" x14ac:dyDescent="0.2">
      <c r="A4489" t="s">
        <v>15336</v>
      </c>
      <c r="B4489" t="s">
        <v>4481</v>
      </c>
      <c r="C4489" s="3" t="s">
        <v>9156</v>
      </c>
    </row>
    <row r="4490" spans="1:3" x14ac:dyDescent="0.2">
      <c r="A4490" t="s">
        <v>13508</v>
      </c>
      <c r="B4490" t="s">
        <v>4482</v>
      </c>
      <c r="C4490" s="3" t="s">
        <v>9157</v>
      </c>
    </row>
    <row r="4491" spans="1:3" x14ac:dyDescent="0.2">
      <c r="A4491" t="s">
        <v>12724</v>
      </c>
      <c r="B4491" t="s">
        <v>4483</v>
      </c>
      <c r="C4491" s="3" t="s">
        <v>9158</v>
      </c>
    </row>
    <row r="4492" spans="1:3" x14ac:dyDescent="0.2">
      <c r="A4492" t="s">
        <v>15337</v>
      </c>
      <c r="B4492" t="s">
        <v>4484</v>
      </c>
      <c r="C4492" s="3" t="s">
        <v>9159</v>
      </c>
    </row>
    <row r="4493" spans="1:3" x14ac:dyDescent="0.2">
      <c r="A4493" t="s">
        <v>15338</v>
      </c>
      <c r="B4493" t="s">
        <v>4485</v>
      </c>
      <c r="C4493" s="3" t="s">
        <v>9160</v>
      </c>
    </row>
    <row r="4494" spans="1:3" x14ac:dyDescent="0.2">
      <c r="A4494" t="s">
        <v>13613</v>
      </c>
      <c r="B4494" t="s">
        <v>4486</v>
      </c>
      <c r="C4494" s="3" t="s">
        <v>9161</v>
      </c>
    </row>
    <row r="4495" spans="1:3" x14ac:dyDescent="0.2">
      <c r="A4495" t="s">
        <v>12645</v>
      </c>
      <c r="B4495" t="s">
        <v>4487</v>
      </c>
      <c r="C4495" s="3" t="s">
        <v>9162</v>
      </c>
    </row>
    <row r="4496" spans="1:3" x14ac:dyDescent="0.2">
      <c r="A4496" t="s">
        <v>15339</v>
      </c>
      <c r="B4496" t="s">
        <v>4488</v>
      </c>
      <c r="C4496" s="3" t="s">
        <v>9163</v>
      </c>
    </row>
    <row r="4497" spans="1:3" x14ac:dyDescent="0.2">
      <c r="A4497" t="s">
        <v>15340</v>
      </c>
      <c r="B4497" t="s">
        <v>4489</v>
      </c>
      <c r="C4497" s="3" t="s">
        <v>9164</v>
      </c>
    </row>
    <row r="4498" spans="1:3" x14ac:dyDescent="0.2">
      <c r="A4498" t="s">
        <v>15341</v>
      </c>
      <c r="B4498" t="s">
        <v>4490</v>
      </c>
      <c r="C4498" s="3" t="s">
        <v>9165</v>
      </c>
    </row>
    <row r="4499" spans="1:3" x14ac:dyDescent="0.2">
      <c r="A4499" t="s">
        <v>15342</v>
      </c>
      <c r="B4499" t="s">
        <v>4491</v>
      </c>
      <c r="C4499" s="3" t="s">
        <v>9166</v>
      </c>
    </row>
    <row r="4500" spans="1:3" x14ac:dyDescent="0.2">
      <c r="A4500" t="s">
        <v>12530</v>
      </c>
      <c r="B4500" t="s">
        <v>4492</v>
      </c>
      <c r="C4500" s="3" t="s">
        <v>9167</v>
      </c>
    </row>
    <row r="4501" spans="1:3" x14ac:dyDescent="0.2">
      <c r="A4501" t="s">
        <v>15343</v>
      </c>
      <c r="B4501" t="s">
        <v>4493</v>
      </c>
      <c r="C4501" s="3" t="s">
        <v>9168</v>
      </c>
    </row>
    <row r="4502" spans="1:3" x14ac:dyDescent="0.2">
      <c r="A4502" t="s">
        <v>13466</v>
      </c>
      <c r="B4502" t="s">
        <v>4494</v>
      </c>
      <c r="C4502" s="3" t="s">
        <v>9169</v>
      </c>
    </row>
    <row r="4503" spans="1:3" x14ac:dyDescent="0.2">
      <c r="A4503" t="s">
        <v>15344</v>
      </c>
      <c r="B4503" t="s">
        <v>4495</v>
      </c>
      <c r="C4503" s="3" t="s">
        <v>9170</v>
      </c>
    </row>
    <row r="4504" spans="1:3" x14ac:dyDescent="0.2">
      <c r="A4504" t="s">
        <v>15345</v>
      </c>
      <c r="B4504" t="s">
        <v>4496</v>
      </c>
      <c r="C4504" s="3" t="s">
        <v>9171</v>
      </c>
    </row>
    <row r="4505" spans="1:3" x14ac:dyDescent="0.2">
      <c r="A4505" t="s">
        <v>15346</v>
      </c>
      <c r="B4505" t="s">
        <v>4497</v>
      </c>
      <c r="C4505" s="3" t="s">
        <v>9172</v>
      </c>
    </row>
    <row r="4506" spans="1:3" x14ac:dyDescent="0.2">
      <c r="A4506" t="s">
        <v>15347</v>
      </c>
      <c r="B4506" t="s">
        <v>4498</v>
      </c>
      <c r="C4506" s="3" t="s">
        <v>9173</v>
      </c>
    </row>
    <row r="4507" spans="1:3" x14ac:dyDescent="0.2">
      <c r="A4507" t="s">
        <v>15348</v>
      </c>
      <c r="B4507" t="s">
        <v>4499</v>
      </c>
      <c r="C4507" s="3" t="s">
        <v>9174</v>
      </c>
    </row>
    <row r="4508" spans="1:3" x14ac:dyDescent="0.2">
      <c r="A4508" t="s">
        <v>15349</v>
      </c>
      <c r="B4508" t="s">
        <v>4500</v>
      </c>
      <c r="C4508" s="3" t="s">
        <v>9175</v>
      </c>
    </row>
    <row r="4509" spans="1:3" x14ac:dyDescent="0.2">
      <c r="A4509" t="s">
        <v>15350</v>
      </c>
      <c r="B4509" t="s">
        <v>4501</v>
      </c>
      <c r="C4509" s="3" t="s">
        <v>9176</v>
      </c>
    </row>
    <row r="4510" spans="1:3" x14ac:dyDescent="0.2">
      <c r="A4510" t="s">
        <v>15351</v>
      </c>
      <c r="B4510" t="s">
        <v>4502</v>
      </c>
      <c r="C4510" s="3" t="s">
        <v>9177</v>
      </c>
    </row>
    <row r="4511" spans="1:3" x14ac:dyDescent="0.2">
      <c r="A4511" t="s">
        <v>15352</v>
      </c>
      <c r="B4511" t="s">
        <v>4503</v>
      </c>
      <c r="C4511" s="3" t="s">
        <v>9178</v>
      </c>
    </row>
    <row r="4512" spans="1:3" x14ac:dyDescent="0.2">
      <c r="A4512" t="s">
        <v>15353</v>
      </c>
      <c r="B4512" t="s">
        <v>4504</v>
      </c>
      <c r="C4512" s="3" t="s">
        <v>9179</v>
      </c>
    </row>
    <row r="4513" spans="1:3" x14ac:dyDescent="0.2">
      <c r="A4513" t="s">
        <v>15354</v>
      </c>
      <c r="B4513" t="s">
        <v>4505</v>
      </c>
      <c r="C4513" s="3" t="s">
        <v>9180</v>
      </c>
    </row>
    <row r="4514" spans="1:3" x14ac:dyDescent="0.2">
      <c r="A4514" t="s">
        <v>15355</v>
      </c>
      <c r="B4514" t="s">
        <v>4506</v>
      </c>
      <c r="C4514" s="3" t="s">
        <v>9181</v>
      </c>
    </row>
    <row r="4515" spans="1:3" x14ac:dyDescent="0.2">
      <c r="A4515" t="s">
        <v>15356</v>
      </c>
      <c r="B4515" t="s">
        <v>4507</v>
      </c>
      <c r="C4515" s="3" t="s">
        <v>9182</v>
      </c>
    </row>
    <row r="4516" spans="1:3" x14ac:dyDescent="0.2">
      <c r="A4516" t="s">
        <v>15357</v>
      </c>
      <c r="B4516" t="s">
        <v>4508</v>
      </c>
      <c r="C4516" s="3" t="s">
        <v>9183</v>
      </c>
    </row>
    <row r="4517" spans="1:3" x14ac:dyDescent="0.2">
      <c r="A4517" t="s">
        <v>15358</v>
      </c>
      <c r="B4517" t="s">
        <v>4509</v>
      </c>
      <c r="C4517" s="3" t="s">
        <v>9184</v>
      </c>
    </row>
    <row r="4518" spans="1:3" x14ac:dyDescent="0.2">
      <c r="A4518" t="s">
        <v>15359</v>
      </c>
      <c r="B4518" t="s">
        <v>4510</v>
      </c>
      <c r="C4518" s="3" t="s">
        <v>9185</v>
      </c>
    </row>
    <row r="4519" spans="1:3" x14ac:dyDescent="0.2">
      <c r="A4519" t="s">
        <v>14765</v>
      </c>
      <c r="B4519" t="s">
        <v>4511</v>
      </c>
      <c r="C4519" s="3" t="s">
        <v>9186</v>
      </c>
    </row>
    <row r="4520" spans="1:3" x14ac:dyDescent="0.2">
      <c r="A4520" t="s">
        <v>15360</v>
      </c>
      <c r="B4520" t="s">
        <v>4512</v>
      </c>
      <c r="C4520" s="3" t="s">
        <v>9187</v>
      </c>
    </row>
    <row r="4521" spans="1:3" x14ac:dyDescent="0.2">
      <c r="A4521" t="s">
        <v>15361</v>
      </c>
      <c r="B4521" t="s">
        <v>4513</v>
      </c>
      <c r="C4521" s="3" t="s">
        <v>9188</v>
      </c>
    </row>
    <row r="4522" spans="1:3" x14ac:dyDescent="0.2">
      <c r="A4522" t="s">
        <v>15362</v>
      </c>
      <c r="B4522" t="s">
        <v>4514</v>
      </c>
      <c r="C4522" s="3" t="s">
        <v>9189</v>
      </c>
    </row>
    <row r="4523" spans="1:3" x14ac:dyDescent="0.2">
      <c r="A4523" t="s">
        <v>14211</v>
      </c>
      <c r="B4523" t="s">
        <v>4515</v>
      </c>
      <c r="C4523" s="3" t="s">
        <v>9190</v>
      </c>
    </row>
    <row r="4524" spans="1:3" x14ac:dyDescent="0.2">
      <c r="A4524" t="s">
        <v>15363</v>
      </c>
      <c r="B4524" t="s">
        <v>4516</v>
      </c>
      <c r="C4524" s="3" t="s">
        <v>9191</v>
      </c>
    </row>
    <row r="4525" spans="1:3" x14ac:dyDescent="0.2">
      <c r="A4525" t="s">
        <v>15364</v>
      </c>
      <c r="B4525" t="s">
        <v>4517</v>
      </c>
      <c r="C4525" s="3" t="s">
        <v>9192</v>
      </c>
    </row>
    <row r="4526" spans="1:3" x14ac:dyDescent="0.2">
      <c r="A4526" t="s">
        <v>15365</v>
      </c>
      <c r="B4526" t="s">
        <v>4518</v>
      </c>
      <c r="C4526" s="3" t="s">
        <v>9193</v>
      </c>
    </row>
    <row r="4527" spans="1:3" x14ac:dyDescent="0.2">
      <c r="A4527" t="s">
        <v>13507</v>
      </c>
      <c r="B4527" t="s">
        <v>4519</v>
      </c>
      <c r="C4527" s="3" t="s">
        <v>9194</v>
      </c>
    </row>
    <row r="4528" spans="1:3" x14ac:dyDescent="0.2">
      <c r="A4528" t="s">
        <v>15366</v>
      </c>
      <c r="B4528" t="s">
        <v>4520</v>
      </c>
      <c r="C4528" s="3" t="s">
        <v>9195</v>
      </c>
    </row>
    <row r="4529" spans="1:3" x14ac:dyDescent="0.2">
      <c r="A4529" t="s">
        <v>15367</v>
      </c>
      <c r="B4529" t="s">
        <v>4521</v>
      </c>
      <c r="C4529" s="3" t="s">
        <v>9196</v>
      </c>
    </row>
    <row r="4530" spans="1:3" x14ac:dyDescent="0.2">
      <c r="A4530" t="s">
        <v>11743</v>
      </c>
      <c r="B4530" t="s">
        <v>4522</v>
      </c>
      <c r="C4530" s="3" t="s">
        <v>9197</v>
      </c>
    </row>
    <row r="4531" spans="1:3" x14ac:dyDescent="0.2">
      <c r="A4531" t="s">
        <v>15368</v>
      </c>
      <c r="B4531" t="s">
        <v>4523</v>
      </c>
      <c r="C4531" s="3" t="s">
        <v>9198</v>
      </c>
    </row>
    <row r="4532" spans="1:3" x14ac:dyDescent="0.2">
      <c r="A4532" t="s">
        <v>15369</v>
      </c>
      <c r="B4532" t="s">
        <v>4524</v>
      </c>
      <c r="C4532" s="3" t="s">
        <v>9199</v>
      </c>
    </row>
    <row r="4533" spans="1:3" x14ac:dyDescent="0.2">
      <c r="A4533" t="s">
        <v>15370</v>
      </c>
      <c r="B4533" t="s">
        <v>4525</v>
      </c>
      <c r="C4533" s="3" t="s">
        <v>9200</v>
      </c>
    </row>
    <row r="4534" spans="1:3" x14ac:dyDescent="0.2">
      <c r="A4534" t="s">
        <v>15371</v>
      </c>
      <c r="B4534" t="s">
        <v>4526</v>
      </c>
      <c r="C4534" s="3" t="s">
        <v>9201</v>
      </c>
    </row>
    <row r="4535" spans="1:3" x14ac:dyDescent="0.2">
      <c r="A4535" t="s">
        <v>11948</v>
      </c>
      <c r="B4535" t="s">
        <v>4527</v>
      </c>
      <c r="C4535" s="3" t="s">
        <v>9202</v>
      </c>
    </row>
    <row r="4536" spans="1:3" x14ac:dyDescent="0.2">
      <c r="A4536" t="s">
        <v>15372</v>
      </c>
      <c r="B4536" t="s">
        <v>4528</v>
      </c>
      <c r="C4536" s="3" t="s">
        <v>9203</v>
      </c>
    </row>
    <row r="4537" spans="1:3" x14ac:dyDescent="0.2">
      <c r="A4537" t="s">
        <v>15373</v>
      </c>
      <c r="B4537" t="s">
        <v>4529</v>
      </c>
      <c r="C4537" s="3" t="s">
        <v>9204</v>
      </c>
    </row>
    <row r="4538" spans="1:3" x14ac:dyDescent="0.2">
      <c r="A4538" t="s">
        <v>15374</v>
      </c>
      <c r="B4538" t="s">
        <v>4530</v>
      </c>
      <c r="C4538" s="3" t="s">
        <v>9205</v>
      </c>
    </row>
    <row r="4539" spans="1:3" x14ac:dyDescent="0.2">
      <c r="A4539" t="s">
        <v>15375</v>
      </c>
      <c r="B4539" t="s">
        <v>4531</v>
      </c>
      <c r="C4539" s="3" t="s">
        <v>9206</v>
      </c>
    </row>
    <row r="4540" spans="1:3" x14ac:dyDescent="0.2">
      <c r="A4540" t="s">
        <v>15376</v>
      </c>
      <c r="B4540" t="s">
        <v>4532</v>
      </c>
      <c r="C4540" s="3" t="s">
        <v>9207</v>
      </c>
    </row>
    <row r="4541" spans="1:3" x14ac:dyDescent="0.2">
      <c r="A4541" t="s">
        <v>15377</v>
      </c>
      <c r="B4541" t="s">
        <v>4533</v>
      </c>
      <c r="C4541" s="3" t="s">
        <v>9208</v>
      </c>
    </row>
    <row r="4542" spans="1:3" x14ac:dyDescent="0.2">
      <c r="A4542" t="s">
        <v>12283</v>
      </c>
      <c r="B4542" t="s">
        <v>4534</v>
      </c>
      <c r="C4542" s="3" t="s">
        <v>9209</v>
      </c>
    </row>
    <row r="4543" spans="1:3" x14ac:dyDescent="0.2">
      <c r="A4543" t="s">
        <v>15378</v>
      </c>
      <c r="B4543" t="s">
        <v>4535</v>
      </c>
      <c r="C4543" s="3" t="s">
        <v>9210</v>
      </c>
    </row>
    <row r="4544" spans="1:3" x14ac:dyDescent="0.2">
      <c r="A4544" t="s">
        <v>15379</v>
      </c>
      <c r="B4544" t="s">
        <v>4536</v>
      </c>
      <c r="C4544" s="3" t="s">
        <v>9211</v>
      </c>
    </row>
    <row r="4545" spans="1:3" x14ac:dyDescent="0.2">
      <c r="A4545" t="s">
        <v>15380</v>
      </c>
      <c r="B4545" t="s">
        <v>4537</v>
      </c>
      <c r="C4545" s="3" t="s">
        <v>9212</v>
      </c>
    </row>
    <row r="4546" spans="1:3" x14ac:dyDescent="0.2">
      <c r="A4546" t="s">
        <v>15381</v>
      </c>
      <c r="B4546" t="s">
        <v>4538</v>
      </c>
      <c r="C4546" s="3" t="s">
        <v>9213</v>
      </c>
    </row>
    <row r="4547" spans="1:3" x14ac:dyDescent="0.2">
      <c r="A4547" t="s">
        <v>15382</v>
      </c>
      <c r="B4547" t="s">
        <v>4539</v>
      </c>
      <c r="C4547" s="3" t="s">
        <v>9214</v>
      </c>
    </row>
    <row r="4548" spans="1:3" x14ac:dyDescent="0.2">
      <c r="A4548" t="s">
        <v>15383</v>
      </c>
      <c r="B4548" t="s">
        <v>4540</v>
      </c>
      <c r="C4548" s="3" t="s">
        <v>9215</v>
      </c>
    </row>
    <row r="4549" spans="1:3" x14ac:dyDescent="0.2">
      <c r="A4549" t="s">
        <v>15384</v>
      </c>
      <c r="B4549" t="s">
        <v>4541</v>
      </c>
      <c r="C4549" s="3" t="s">
        <v>9216</v>
      </c>
    </row>
    <row r="4550" spans="1:3" x14ac:dyDescent="0.2">
      <c r="A4550" t="s">
        <v>12009</v>
      </c>
      <c r="B4550" t="s">
        <v>4542</v>
      </c>
      <c r="C4550" s="3" t="s">
        <v>9217</v>
      </c>
    </row>
    <row r="4551" spans="1:3" x14ac:dyDescent="0.2">
      <c r="A4551" t="s">
        <v>12468</v>
      </c>
      <c r="B4551" t="s">
        <v>4543</v>
      </c>
      <c r="C4551" s="3" t="s">
        <v>9218</v>
      </c>
    </row>
    <row r="4552" spans="1:3" x14ac:dyDescent="0.2">
      <c r="A4552" t="s">
        <v>15385</v>
      </c>
      <c r="B4552" t="s">
        <v>4544</v>
      </c>
      <c r="C4552" s="3" t="s">
        <v>9219</v>
      </c>
    </row>
    <row r="4553" spans="1:3" x14ac:dyDescent="0.2">
      <c r="A4553" t="s">
        <v>15386</v>
      </c>
      <c r="B4553" t="s">
        <v>4545</v>
      </c>
      <c r="C4553" s="3" t="s">
        <v>9220</v>
      </c>
    </row>
    <row r="4554" spans="1:3" x14ac:dyDescent="0.2">
      <c r="A4554" t="s">
        <v>15387</v>
      </c>
      <c r="B4554" t="s">
        <v>4546</v>
      </c>
      <c r="C4554" s="3" t="s">
        <v>9221</v>
      </c>
    </row>
    <row r="4555" spans="1:3" x14ac:dyDescent="0.2">
      <c r="A4555" t="s">
        <v>15388</v>
      </c>
      <c r="B4555" t="s">
        <v>4547</v>
      </c>
      <c r="C4555" s="3" t="s">
        <v>9222</v>
      </c>
    </row>
    <row r="4556" spans="1:3" x14ac:dyDescent="0.2">
      <c r="A4556" t="s">
        <v>15389</v>
      </c>
      <c r="B4556" t="s">
        <v>4548</v>
      </c>
      <c r="C4556" s="3" t="s">
        <v>9223</v>
      </c>
    </row>
    <row r="4557" spans="1:3" x14ac:dyDescent="0.2">
      <c r="A4557" t="s">
        <v>15390</v>
      </c>
      <c r="B4557" t="s">
        <v>4549</v>
      </c>
      <c r="C4557" s="3" t="s">
        <v>9224</v>
      </c>
    </row>
    <row r="4558" spans="1:3" x14ac:dyDescent="0.2">
      <c r="A4558" t="s">
        <v>15391</v>
      </c>
      <c r="B4558" t="s">
        <v>4550</v>
      </c>
      <c r="C4558" s="3" t="s">
        <v>9225</v>
      </c>
    </row>
    <row r="4559" spans="1:3" x14ac:dyDescent="0.2">
      <c r="A4559" t="s">
        <v>15392</v>
      </c>
      <c r="B4559" t="s">
        <v>4551</v>
      </c>
      <c r="C4559" s="3" t="s">
        <v>9226</v>
      </c>
    </row>
    <row r="4560" spans="1:3" x14ac:dyDescent="0.2">
      <c r="A4560" t="s">
        <v>15393</v>
      </c>
      <c r="B4560" t="s">
        <v>4552</v>
      </c>
      <c r="C4560" s="3" t="s">
        <v>9227</v>
      </c>
    </row>
    <row r="4561" spans="1:3" x14ac:dyDescent="0.2">
      <c r="A4561" t="s">
        <v>14237</v>
      </c>
      <c r="B4561" t="s">
        <v>4553</v>
      </c>
      <c r="C4561" s="3" t="s">
        <v>9228</v>
      </c>
    </row>
    <row r="4562" spans="1:3" x14ac:dyDescent="0.2">
      <c r="A4562" t="s">
        <v>15394</v>
      </c>
      <c r="B4562" t="s">
        <v>4554</v>
      </c>
      <c r="C4562" s="3" t="s">
        <v>9229</v>
      </c>
    </row>
    <row r="4563" spans="1:3" x14ac:dyDescent="0.2">
      <c r="A4563" t="s">
        <v>15395</v>
      </c>
      <c r="B4563" t="s">
        <v>4555</v>
      </c>
      <c r="C4563" s="3" t="s">
        <v>9230</v>
      </c>
    </row>
    <row r="4564" spans="1:3" x14ac:dyDescent="0.2">
      <c r="A4564" t="s">
        <v>15396</v>
      </c>
      <c r="B4564" t="s">
        <v>4556</v>
      </c>
      <c r="C4564" s="3" t="s">
        <v>9231</v>
      </c>
    </row>
    <row r="4565" spans="1:3" x14ac:dyDescent="0.2">
      <c r="A4565" t="s">
        <v>11868</v>
      </c>
      <c r="B4565" t="s">
        <v>4557</v>
      </c>
      <c r="C4565" s="3" t="s">
        <v>9232</v>
      </c>
    </row>
    <row r="4566" spans="1:3" x14ac:dyDescent="0.2">
      <c r="A4566" t="s">
        <v>15397</v>
      </c>
      <c r="B4566" t="s">
        <v>4558</v>
      </c>
      <c r="C4566" s="3" t="s">
        <v>9233</v>
      </c>
    </row>
    <row r="4567" spans="1:3" x14ac:dyDescent="0.2">
      <c r="A4567" t="s">
        <v>15398</v>
      </c>
      <c r="B4567" t="s">
        <v>4559</v>
      </c>
      <c r="C4567" s="3" t="s">
        <v>9234</v>
      </c>
    </row>
    <row r="4568" spans="1:3" x14ac:dyDescent="0.2">
      <c r="A4568" t="s">
        <v>13430</v>
      </c>
      <c r="B4568" t="s">
        <v>4560</v>
      </c>
      <c r="C4568" s="3" t="s">
        <v>9235</v>
      </c>
    </row>
    <row r="4569" spans="1:3" x14ac:dyDescent="0.2">
      <c r="A4569" t="s">
        <v>15399</v>
      </c>
      <c r="B4569" t="s">
        <v>4561</v>
      </c>
      <c r="C4569" s="3" t="s">
        <v>9236</v>
      </c>
    </row>
    <row r="4570" spans="1:3" x14ac:dyDescent="0.2">
      <c r="A4570" t="s">
        <v>15400</v>
      </c>
      <c r="B4570" t="s">
        <v>4562</v>
      </c>
      <c r="C4570" s="3" t="s">
        <v>9237</v>
      </c>
    </row>
    <row r="4571" spans="1:3" x14ac:dyDescent="0.2">
      <c r="A4571" t="s">
        <v>15401</v>
      </c>
      <c r="B4571" t="s">
        <v>4563</v>
      </c>
      <c r="C4571" s="3" t="s">
        <v>9238</v>
      </c>
    </row>
    <row r="4572" spans="1:3" x14ac:dyDescent="0.2">
      <c r="A4572" t="s">
        <v>12156</v>
      </c>
      <c r="B4572" t="s">
        <v>4564</v>
      </c>
      <c r="C4572" s="3" t="s">
        <v>9239</v>
      </c>
    </row>
    <row r="4573" spans="1:3" x14ac:dyDescent="0.2">
      <c r="A4573" t="s">
        <v>12156</v>
      </c>
      <c r="B4573" t="s">
        <v>4565</v>
      </c>
      <c r="C4573" s="3" t="s">
        <v>9240</v>
      </c>
    </row>
    <row r="4574" spans="1:3" x14ac:dyDescent="0.2">
      <c r="A4574" t="s">
        <v>15402</v>
      </c>
      <c r="B4574" t="s">
        <v>4566</v>
      </c>
      <c r="C4574" s="3" t="s">
        <v>9241</v>
      </c>
    </row>
    <row r="4575" spans="1:3" x14ac:dyDescent="0.2">
      <c r="A4575" t="s">
        <v>13061</v>
      </c>
      <c r="B4575" t="s">
        <v>4567</v>
      </c>
      <c r="C4575" s="3" t="s">
        <v>9242</v>
      </c>
    </row>
    <row r="4576" spans="1:3" x14ac:dyDescent="0.2">
      <c r="A4576" t="s">
        <v>14247</v>
      </c>
      <c r="B4576" t="s">
        <v>4568</v>
      </c>
      <c r="C4576" s="3" t="s">
        <v>9243</v>
      </c>
    </row>
    <row r="4577" spans="1:3" x14ac:dyDescent="0.2">
      <c r="A4577" t="s">
        <v>13080</v>
      </c>
      <c r="B4577" t="s">
        <v>4569</v>
      </c>
      <c r="C4577" s="3" t="s">
        <v>9244</v>
      </c>
    </row>
    <row r="4578" spans="1:3" x14ac:dyDescent="0.2">
      <c r="A4578" t="s">
        <v>13614</v>
      </c>
      <c r="B4578" t="s">
        <v>4570</v>
      </c>
      <c r="C4578" s="3" t="s">
        <v>9245</v>
      </c>
    </row>
    <row r="4579" spans="1:3" x14ac:dyDescent="0.2">
      <c r="A4579" t="s">
        <v>14636</v>
      </c>
      <c r="B4579" t="s">
        <v>4571</v>
      </c>
      <c r="C4579" s="3" t="s">
        <v>9246</v>
      </c>
    </row>
    <row r="4580" spans="1:3" x14ac:dyDescent="0.2">
      <c r="A4580" t="s">
        <v>11735</v>
      </c>
      <c r="B4580" t="s">
        <v>4572</v>
      </c>
      <c r="C4580" s="3" t="s">
        <v>9247</v>
      </c>
    </row>
    <row r="4581" spans="1:3" x14ac:dyDescent="0.2">
      <c r="A4581" t="s">
        <v>15403</v>
      </c>
      <c r="B4581" t="s">
        <v>4573</v>
      </c>
      <c r="C4581" s="3" t="s">
        <v>9248</v>
      </c>
    </row>
    <row r="4582" spans="1:3" x14ac:dyDescent="0.2">
      <c r="A4582" t="s">
        <v>15404</v>
      </c>
      <c r="B4582" t="s">
        <v>4574</v>
      </c>
      <c r="C4582" s="3" t="s">
        <v>9249</v>
      </c>
    </row>
    <row r="4583" spans="1:3" x14ac:dyDescent="0.2">
      <c r="A4583" t="s">
        <v>15405</v>
      </c>
      <c r="B4583" t="s">
        <v>4575</v>
      </c>
      <c r="C4583" s="3" t="s">
        <v>9250</v>
      </c>
    </row>
    <row r="4584" spans="1:3" x14ac:dyDescent="0.2">
      <c r="A4584" t="s">
        <v>15406</v>
      </c>
      <c r="B4584" t="s">
        <v>4576</v>
      </c>
      <c r="C4584" s="3" t="s">
        <v>9251</v>
      </c>
    </row>
    <row r="4585" spans="1:3" x14ac:dyDescent="0.2">
      <c r="A4585" t="s">
        <v>15407</v>
      </c>
      <c r="B4585" t="s">
        <v>4577</v>
      </c>
      <c r="C4585" s="3" t="s">
        <v>9252</v>
      </c>
    </row>
    <row r="4586" spans="1:3" x14ac:dyDescent="0.2">
      <c r="A4586" t="s">
        <v>15408</v>
      </c>
      <c r="B4586" t="s">
        <v>4578</v>
      </c>
      <c r="C4586" s="3" t="s">
        <v>9253</v>
      </c>
    </row>
    <row r="4587" spans="1:3" x14ac:dyDescent="0.2">
      <c r="A4587" t="s">
        <v>15409</v>
      </c>
      <c r="B4587" t="s">
        <v>4579</v>
      </c>
      <c r="C4587" s="3" t="s">
        <v>9254</v>
      </c>
    </row>
    <row r="4588" spans="1:3" x14ac:dyDescent="0.2">
      <c r="A4588" t="s">
        <v>15410</v>
      </c>
      <c r="B4588" t="s">
        <v>4580</v>
      </c>
      <c r="C4588" s="3" t="s">
        <v>9255</v>
      </c>
    </row>
    <row r="4589" spans="1:3" x14ac:dyDescent="0.2">
      <c r="A4589" t="s">
        <v>14252</v>
      </c>
      <c r="B4589" t="s">
        <v>4581</v>
      </c>
      <c r="C4589" s="3" t="s">
        <v>9256</v>
      </c>
    </row>
    <row r="4590" spans="1:3" x14ac:dyDescent="0.2">
      <c r="A4590" t="s">
        <v>15411</v>
      </c>
      <c r="B4590" t="s">
        <v>4582</v>
      </c>
      <c r="C4590" s="3" t="s">
        <v>9257</v>
      </c>
    </row>
    <row r="4591" spans="1:3" x14ac:dyDescent="0.2">
      <c r="A4591" t="s">
        <v>15412</v>
      </c>
      <c r="B4591" t="s">
        <v>4583</v>
      </c>
      <c r="C4591" s="3" t="s">
        <v>9258</v>
      </c>
    </row>
    <row r="4592" spans="1:3" x14ac:dyDescent="0.2">
      <c r="A4592" t="s">
        <v>12916</v>
      </c>
      <c r="B4592" t="s">
        <v>4584</v>
      </c>
      <c r="C4592" s="3" t="s">
        <v>9259</v>
      </c>
    </row>
    <row r="4593" spans="1:3" x14ac:dyDescent="0.2">
      <c r="A4593" t="s">
        <v>15413</v>
      </c>
      <c r="B4593" t="s">
        <v>4585</v>
      </c>
      <c r="C4593" s="3" t="s">
        <v>9260</v>
      </c>
    </row>
    <row r="4594" spans="1:3" x14ac:dyDescent="0.2">
      <c r="A4594" t="s">
        <v>12585</v>
      </c>
      <c r="B4594" t="s">
        <v>4586</v>
      </c>
      <c r="C4594" s="3" t="s">
        <v>9261</v>
      </c>
    </row>
    <row r="4595" spans="1:3" x14ac:dyDescent="0.2">
      <c r="A4595" t="s">
        <v>15414</v>
      </c>
      <c r="B4595" t="s">
        <v>4587</v>
      </c>
      <c r="C4595" s="3" t="s">
        <v>9262</v>
      </c>
    </row>
    <row r="4596" spans="1:3" x14ac:dyDescent="0.2">
      <c r="A4596" t="s">
        <v>13334</v>
      </c>
      <c r="B4596" t="s">
        <v>4588</v>
      </c>
      <c r="C4596" s="3" t="s">
        <v>9263</v>
      </c>
    </row>
    <row r="4597" spans="1:3" x14ac:dyDescent="0.2">
      <c r="A4597" t="s">
        <v>15415</v>
      </c>
      <c r="B4597" t="s">
        <v>4589</v>
      </c>
      <c r="C4597" s="3" t="s">
        <v>9264</v>
      </c>
    </row>
    <row r="4598" spans="1:3" x14ac:dyDescent="0.2">
      <c r="A4598" t="s">
        <v>15416</v>
      </c>
      <c r="B4598" t="s">
        <v>4590</v>
      </c>
      <c r="C4598" s="3" t="s">
        <v>9265</v>
      </c>
    </row>
    <row r="4599" spans="1:3" x14ac:dyDescent="0.2">
      <c r="A4599" t="s">
        <v>15417</v>
      </c>
      <c r="B4599" t="s">
        <v>4591</v>
      </c>
      <c r="C4599" s="3" t="s">
        <v>9266</v>
      </c>
    </row>
    <row r="4600" spans="1:3" x14ac:dyDescent="0.2">
      <c r="A4600" t="s">
        <v>15418</v>
      </c>
      <c r="B4600" t="s">
        <v>4592</v>
      </c>
      <c r="C4600" s="3" t="s">
        <v>9267</v>
      </c>
    </row>
    <row r="4601" spans="1:3" x14ac:dyDescent="0.2">
      <c r="A4601" t="s">
        <v>14189</v>
      </c>
      <c r="B4601" t="s">
        <v>4593</v>
      </c>
      <c r="C4601" s="3" t="s">
        <v>9268</v>
      </c>
    </row>
    <row r="4602" spans="1:3" x14ac:dyDescent="0.2">
      <c r="A4602" t="s">
        <v>15419</v>
      </c>
      <c r="B4602" t="s">
        <v>4594</v>
      </c>
      <c r="C4602" s="3" t="s">
        <v>9269</v>
      </c>
    </row>
    <row r="4603" spans="1:3" x14ac:dyDescent="0.2">
      <c r="A4603" t="s">
        <v>15420</v>
      </c>
      <c r="B4603" t="s">
        <v>4595</v>
      </c>
      <c r="C4603" s="3" t="s">
        <v>9270</v>
      </c>
    </row>
    <row r="4604" spans="1:3" x14ac:dyDescent="0.2">
      <c r="A4604" t="s">
        <v>15421</v>
      </c>
      <c r="B4604" t="s">
        <v>4596</v>
      </c>
      <c r="C4604" s="3" t="s">
        <v>9271</v>
      </c>
    </row>
    <row r="4605" spans="1:3" x14ac:dyDescent="0.2">
      <c r="A4605" t="s">
        <v>15422</v>
      </c>
      <c r="B4605" t="s">
        <v>4597</v>
      </c>
      <c r="C4605" s="3" t="s">
        <v>9272</v>
      </c>
    </row>
    <row r="4606" spans="1:3" x14ac:dyDescent="0.2">
      <c r="A4606" t="s">
        <v>15423</v>
      </c>
      <c r="B4606" t="s">
        <v>4598</v>
      </c>
      <c r="C4606" s="3" t="s">
        <v>9273</v>
      </c>
    </row>
    <row r="4607" spans="1:3" x14ac:dyDescent="0.2">
      <c r="A4607" t="s">
        <v>14353</v>
      </c>
      <c r="B4607" t="s">
        <v>4599</v>
      </c>
      <c r="C4607" s="3" t="s">
        <v>9274</v>
      </c>
    </row>
    <row r="4608" spans="1:3" x14ac:dyDescent="0.2">
      <c r="A4608" t="s">
        <v>15424</v>
      </c>
      <c r="B4608" t="s">
        <v>4600</v>
      </c>
      <c r="C4608" s="3" t="s">
        <v>9275</v>
      </c>
    </row>
    <row r="4609" spans="1:3" x14ac:dyDescent="0.2">
      <c r="A4609" t="s">
        <v>15425</v>
      </c>
      <c r="B4609" t="s">
        <v>4601</v>
      </c>
      <c r="C4609" s="3" t="s">
        <v>9276</v>
      </c>
    </row>
    <row r="4610" spans="1:3" x14ac:dyDescent="0.2">
      <c r="A4610" t="s">
        <v>14554</v>
      </c>
      <c r="B4610" t="s">
        <v>4602</v>
      </c>
      <c r="C4610" s="3" t="s">
        <v>9277</v>
      </c>
    </row>
    <row r="4611" spans="1:3" x14ac:dyDescent="0.2">
      <c r="A4611" t="s">
        <v>15426</v>
      </c>
      <c r="B4611" t="s">
        <v>4603</v>
      </c>
      <c r="C4611" s="3" t="s">
        <v>9278</v>
      </c>
    </row>
    <row r="4612" spans="1:3" x14ac:dyDescent="0.2">
      <c r="A4612" t="s">
        <v>15427</v>
      </c>
      <c r="B4612" t="s">
        <v>4604</v>
      </c>
      <c r="C4612" s="3" t="s">
        <v>9279</v>
      </c>
    </row>
    <row r="4613" spans="1:3" x14ac:dyDescent="0.2">
      <c r="A4613" t="s">
        <v>12952</v>
      </c>
      <c r="B4613" t="s">
        <v>4605</v>
      </c>
      <c r="C4613" s="3" t="s">
        <v>9280</v>
      </c>
    </row>
    <row r="4614" spans="1:3" x14ac:dyDescent="0.2">
      <c r="A4614" t="s">
        <v>15428</v>
      </c>
      <c r="B4614" t="s">
        <v>4606</v>
      </c>
      <c r="C4614" s="3" t="s">
        <v>9281</v>
      </c>
    </row>
    <row r="4615" spans="1:3" x14ac:dyDescent="0.2">
      <c r="A4615" t="s">
        <v>12242</v>
      </c>
      <c r="B4615" t="s">
        <v>4607</v>
      </c>
      <c r="C4615" s="3" t="s">
        <v>9282</v>
      </c>
    </row>
    <row r="4616" spans="1:3" x14ac:dyDescent="0.2">
      <c r="A4616" t="s">
        <v>15429</v>
      </c>
      <c r="B4616" t="s">
        <v>4608</v>
      </c>
      <c r="C4616" s="3" t="s">
        <v>9283</v>
      </c>
    </row>
    <row r="4617" spans="1:3" x14ac:dyDescent="0.2">
      <c r="A4617" t="s">
        <v>15430</v>
      </c>
      <c r="B4617" t="s">
        <v>4609</v>
      </c>
      <c r="C4617" s="3" t="s">
        <v>9284</v>
      </c>
    </row>
    <row r="4618" spans="1:3" x14ac:dyDescent="0.2">
      <c r="A4618" t="s">
        <v>15431</v>
      </c>
      <c r="B4618" t="s">
        <v>4610</v>
      </c>
      <c r="C4618" s="3" t="s">
        <v>9285</v>
      </c>
    </row>
    <row r="4619" spans="1:3" x14ac:dyDescent="0.2">
      <c r="A4619" t="s">
        <v>11744</v>
      </c>
      <c r="B4619" t="s">
        <v>4611</v>
      </c>
      <c r="C4619" s="3" t="s">
        <v>9286</v>
      </c>
    </row>
    <row r="4620" spans="1:3" x14ac:dyDescent="0.2">
      <c r="A4620" t="s">
        <v>15432</v>
      </c>
      <c r="B4620" t="s">
        <v>4612</v>
      </c>
      <c r="C4620" s="3" t="s">
        <v>9287</v>
      </c>
    </row>
    <row r="4621" spans="1:3" x14ac:dyDescent="0.2">
      <c r="A4621" t="s">
        <v>15433</v>
      </c>
      <c r="B4621" t="s">
        <v>4613</v>
      </c>
      <c r="C4621" s="3" t="s">
        <v>9288</v>
      </c>
    </row>
    <row r="4622" spans="1:3" x14ac:dyDescent="0.2">
      <c r="A4622" t="s">
        <v>14359</v>
      </c>
      <c r="B4622" t="s">
        <v>4614</v>
      </c>
      <c r="C4622" s="3" t="s">
        <v>9289</v>
      </c>
    </row>
    <row r="4623" spans="1:3" x14ac:dyDescent="0.2">
      <c r="A4623" t="s">
        <v>15434</v>
      </c>
      <c r="B4623" t="s">
        <v>4615</v>
      </c>
      <c r="C4623" s="3" t="s">
        <v>9290</v>
      </c>
    </row>
    <row r="4624" spans="1:3" x14ac:dyDescent="0.2">
      <c r="A4624" t="s">
        <v>15435</v>
      </c>
      <c r="B4624" t="s">
        <v>4616</v>
      </c>
      <c r="C4624" s="3" t="s">
        <v>9291</v>
      </c>
    </row>
    <row r="4625" spans="1:3" x14ac:dyDescent="0.2">
      <c r="A4625" t="s">
        <v>15436</v>
      </c>
      <c r="B4625" t="s">
        <v>4617</v>
      </c>
      <c r="C4625" s="3" t="s">
        <v>9292</v>
      </c>
    </row>
    <row r="4626" spans="1:3" x14ac:dyDescent="0.2">
      <c r="A4626" t="s">
        <v>15437</v>
      </c>
      <c r="B4626" t="s">
        <v>4618</v>
      </c>
      <c r="C4626" s="3" t="s">
        <v>9293</v>
      </c>
    </row>
    <row r="4627" spans="1:3" x14ac:dyDescent="0.2">
      <c r="A4627" t="s">
        <v>12417</v>
      </c>
      <c r="B4627" t="s">
        <v>4619</v>
      </c>
      <c r="C4627" s="3" t="s">
        <v>9294</v>
      </c>
    </row>
    <row r="4628" spans="1:3" x14ac:dyDescent="0.2">
      <c r="A4628" t="s">
        <v>15438</v>
      </c>
      <c r="B4628" t="s">
        <v>4620</v>
      </c>
      <c r="C4628" s="3" t="s">
        <v>9295</v>
      </c>
    </row>
    <row r="4629" spans="1:3" x14ac:dyDescent="0.2">
      <c r="A4629" t="s">
        <v>15439</v>
      </c>
      <c r="B4629" t="s">
        <v>4621</v>
      </c>
      <c r="C4629" s="3" t="s">
        <v>9296</v>
      </c>
    </row>
    <row r="4630" spans="1:3" x14ac:dyDescent="0.2">
      <c r="A4630" t="s">
        <v>12518</v>
      </c>
      <c r="B4630" t="s">
        <v>4622</v>
      </c>
      <c r="C4630" s="3" t="s">
        <v>9297</v>
      </c>
    </row>
    <row r="4631" spans="1:3" x14ac:dyDescent="0.2">
      <c r="A4631" t="s">
        <v>15440</v>
      </c>
      <c r="B4631" t="s">
        <v>4623</v>
      </c>
      <c r="C4631" s="3" t="s">
        <v>9298</v>
      </c>
    </row>
    <row r="4632" spans="1:3" x14ac:dyDescent="0.2">
      <c r="A4632" t="s">
        <v>15441</v>
      </c>
      <c r="B4632" t="s">
        <v>4624</v>
      </c>
      <c r="C4632" s="3" t="s">
        <v>9299</v>
      </c>
    </row>
    <row r="4633" spans="1:3" x14ac:dyDescent="0.2">
      <c r="A4633" t="s">
        <v>15442</v>
      </c>
      <c r="B4633" t="s">
        <v>4625</v>
      </c>
      <c r="C4633" s="3" t="s">
        <v>9300</v>
      </c>
    </row>
    <row r="4634" spans="1:3" x14ac:dyDescent="0.2">
      <c r="A4634" t="s">
        <v>15443</v>
      </c>
      <c r="B4634" t="s">
        <v>4626</v>
      </c>
      <c r="C4634" s="3" t="s">
        <v>9301</v>
      </c>
    </row>
    <row r="4635" spans="1:3" x14ac:dyDescent="0.2">
      <c r="A4635" t="s">
        <v>15444</v>
      </c>
      <c r="B4635" t="s">
        <v>4627</v>
      </c>
      <c r="C4635" s="3" t="s">
        <v>9302</v>
      </c>
    </row>
    <row r="4636" spans="1:3" x14ac:dyDescent="0.2">
      <c r="A4636" t="s">
        <v>15445</v>
      </c>
      <c r="B4636" t="s">
        <v>4628</v>
      </c>
      <c r="C4636" s="3" t="s">
        <v>9303</v>
      </c>
    </row>
    <row r="4637" spans="1:3" x14ac:dyDescent="0.2">
      <c r="A4637" t="s">
        <v>15446</v>
      </c>
      <c r="B4637" t="s">
        <v>4629</v>
      </c>
      <c r="C4637" s="3" t="s">
        <v>9304</v>
      </c>
    </row>
    <row r="4638" spans="1:3" x14ac:dyDescent="0.2">
      <c r="A4638" t="s">
        <v>15447</v>
      </c>
      <c r="B4638" t="s">
        <v>4630</v>
      </c>
      <c r="C4638" s="3" t="s">
        <v>9305</v>
      </c>
    </row>
    <row r="4639" spans="1:3" x14ac:dyDescent="0.2">
      <c r="A4639" t="s">
        <v>15448</v>
      </c>
      <c r="B4639" t="s">
        <v>4631</v>
      </c>
      <c r="C4639" s="3" t="s">
        <v>9306</v>
      </c>
    </row>
    <row r="4640" spans="1:3" x14ac:dyDescent="0.2">
      <c r="A4640" t="s">
        <v>15449</v>
      </c>
      <c r="B4640" t="s">
        <v>4632</v>
      </c>
      <c r="C4640" s="3" t="s">
        <v>9307</v>
      </c>
    </row>
    <row r="4641" spans="1:3" x14ac:dyDescent="0.2">
      <c r="A4641" t="s">
        <v>14138</v>
      </c>
      <c r="B4641" t="s">
        <v>4633</v>
      </c>
      <c r="C4641" s="3" t="s">
        <v>9308</v>
      </c>
    </row>
    <row r="4642" spans="1:3" x14ac:dyDescent="0.2">
      <c r="A4642" t="s">
        <v>15450</v>
      </c>
      <c r="B4642" t="s">
        <v>4634</v>
      </c>
      <c r="C4642" s="3" t="s">
        <v>9309</v>
      </c>
    </row>
    <row r="4643" spans="1:3" x14ac:dyDescent="0.2">
      <c r="A4643" t="s">
        <v>15451</v>
      </c>
      <c r="B4643" t="s">
        <v>4635</v>
      </c>
      <c r="C4643" s="3" t="s">
        <v>9310</v>
      </c>
    </row>
    <row r="4644" spans="1:3" x14ac:dyDescent="0.2">
      <c r="A4644" t="s">
        <v>15452</v>
      </c>
      <c r="B4644" t="s">
        <v>4636</v>
      </c>
      <c r="C4644" s="3" t="s">
        <v>9311</v>
      </c>
    </row>
    <row r="4645" spans="1:3" x14ac:dyDescent="0.2">
      <c r="A4645" t="s">
        <v>15453</v>
      </c>
      <c r="B4645" t="s">
        <v>4637</v>
      </c>
      <c r="C4645" s="3" t="s">
        <v>9312</v>
      </c>
    </row>
    <row r="4646" spans="1:3" x14ac:dyDescent="0.2">
      <c r="A4646" t="s">
        <v>15454</v>
      </c>
      <c r="B4646" t="s">
        <v>4638</v>
      </c>
      <c r="C4646" s="3" t="s">
        <v>9313</v>
      </c>
    </row>
    <row r="4647" spans="1:3" x14ac:dyDescent="0.2">
      <c r="A4647" t="s">
        <v>12191</v>
      </c>
      <c r="B4647" t="s">
        <v>4639</v>
      </c>
      <c r="C4647" s="3" t="s">
        <v>9314</v>
      </c>
    </row>
    <row r="4648" spans="1:3" x14ac:dyDescent="0.2">
      <c r="A4648" t="s">
        <v>12530</v>
      </c>
      <c r="B4648" t="s">
        <v>4640</v>
      </c>
      <c r="C4648" s="3" t="s">
        <v>9315</v>
      </c>
    </row>
    <row r="4649" spans="1:3" x14ac:dyDescent="0.2">
      <c r="A4649" t="s">
        <v>12342</v>
      </c>
      <c r="B4649" t="s">
        <v>4641</v>
      </c>
      <c r="C4649" s="3" t="s">
        <v>9316</v>
      </c>
    </row>
    <row r="4650" spans="1:3" x14ac:dyDescent="0.2">
      <c r="A4650" t="s">
        <v>15455</v>
      </c>
      <c r="B4650" t="s">
        <v>4642</v>
      </c>
      <c r="C4650" s="3" t="s">
        <v>9317</v>
      </c>
    </row>
    <row r="4651" spans="1:3" x14ac:dyDescent="0.2">
      <c r="A4651" t="s">
        <v>12532</v>
      </c>
      <c r="B4651" t="s">
        <v>4643</v>
      </c>
      <c r="C4651" s="3" t="s">
        <v>9318</v>
      </c>
    </row>
    <row r="4652" spans="1:3" x14ac:dyDescent="0.2">
      <c r="A4652" t="s">
        <v>13915</v>
      </c>
      <c r="B4652" t="s">
        <v>4644</v>
      </c>
      <c r="C4652" s="3" t="s">
        <v>9319</v>
      </c>
    </row>
    <row r="4653" spans="1:3" x14ac:dyDescent="0.2">
      <c r="A4653" t="s">
        <v>13342</v>
      </c>
      <c r="B4653" t="s">
        <v>4645</v>
      </c>
      <c r="C4653" s="3" t="s">
        <v>9320</v>
      </c>
    </row>
    <row r="4654" spans="1:3" x14ac:dyDescent="0.2">
      <c r="A4654" t="s">
        <v>15456</v>
      </c>
      <c r="B4654" t="s">
        <v>4646</v>
      </c>
      <c r="C4654" s="3" t="s">
        <v>9321</v>
      </c>
    </row>
    <row r="4655" spans="1:3" x14ac:dyDescent="0.2">
      <c r="A4655" t="s">
        <v>15457</v>
      </c>
      <c r="B4655" t="s">
        <v>4647</v>
      </c>
      <c r="C4655" s="3" t="s">
        <v>9322</v>
      </c>
    </row>
    <row r="4656" spans="1:3" x14ac:dyDescent="0.2">
      <c r="A4656" t="s">
        <v>15458</v>
      </c>
      <c r="B4656" t="s">
        <v>4648</v>
      </c>
      <c r="C4656" s="3" t="s">
        <v>9323</v>
      </c>
    </row>
    <row r="4657" spans="1:3" x14ac:dyDescent="0.2">
      <c r="A4657" t="s">
        <v>15459</v>
      </c>
      <c r="B4657" t="s">
        <v>4649</v>
      </c>
      <c r="C4657" s="3" t="s">
        <v>9324</v>
      </c>
    </row>
    <row r="4658" spans="1:3" x14ac:dyDescent="0.2">
      <c r="A4658" t="s">
        <v>15460</v>
      </c>
      <c r="B4658" t="s">
        <v>4650</v>
      </c>
      <c r="C4658" s="3" t="s">
        <v>9325</v>
      </c>
    </row>
    <row r="4659" spans="1:3" x14ac:dyDescent="0.2">
      <c r="A4659" t="s">
        <v>15461</v>
      </c>
      <c r="B4659" t="s">
        <v>4651</v>
      </c>
      <c r="C4659" s="3" t="s">
        <v>9326</v>
      </c>
    </row>
    <row r="4660" spans="1:3" x14ac:dyDescent="0.2">
      <c r="A4660" t="s">
        <v>13246</v>
      </c>
      <c r="B4660" t="s">
        <v>4652</v>
      </c>
      <c r="C4660" s="3" t="s">
        <v>9327</v>
      </c>
    </row>
    <row r="4661" spans="1:3" x14ac:dyDescent="0.2">
      <c r="A4661" t="s">
        <v>15462</v>
      </c>
      <c r="B4661" t="s">
        <v>4653</v>
      </c>
      <c r="C4661" s="3" t="s">
        <v>9328</v>
      </c>
    </row>
    <row r="4662" spans="1:3" x14ac:dyDescent="0.2">
      <c r="A4662" t="s">
        <v>15463</v>
      </c>
      <c r="B4662" t="s">
        <v>4654</v>
      </c>
      <c r="C4662" s="3" t="s">
        <v>9329</v>
      </c>
    </row>
    <row r="4663" spans="1:3" x14ac:dyDescent="0.2">
      <c r="A4663" t="s">
        <v>15464</v>
      </c>
      <c r="B4663" t="s">
        <v>4655</v>
      </c>
      <c r="C4663" s="3" t="s">
        <v>9330</v>
      </c>
    </row>
    <row r="4664" spans="1:3" x14ac:dyDescent="0.2">
      <c r="A4664" t="s">
        <v>15279</v>
      </c>
      <c r="B4664" t="s">
        <v>4656</v>
      </c>
      <c r="C4664" s="3" t="s">
        <v>9331</v>
      </c>
    </row>
    <row r="4665" spans="1:3" x14ac:dyDescent="0.2">
      <c r="A4665" t="s">
        <v>15465</v>
      </c>
      <c r="B4665" t="s">
        <v>4657</v>
      </c>
      <c r="C4665" s="3" t="s">
        <v>9332</v>
      </c>
    </row>
    <row r="4666" spans="1:3" x14ac:dyDescent="0.2">
      <c r="A4666" t="s">
        <v>15466</v>
      </c>
      <c r="B4666" t="s">
        <v>4658</v>
      </c>
      <c r="C4666" s="3" t="s">
        <v>9333</v>
      </c>
    </row>
    <row r="4667" spans="1:3" x14ac:dyDescent="0.2">
      <c r="A4667" t="s">
        <v>15467</v>
      </c>
      <c r="B4667" t="s">
        <v>4659</v>
      </c>
      <c r="C4667" s="3" t="s">
        <v>9334</v>
      </c>
    </row>
    <row r="4668" spans="1:3" x14ac:dyDescent="0.2">
      <c r="A4668" t="s">
        <v>15468</v>
      </c>
      <c r="B4668" t="s">
        <v>4660</v>
      </c>
      <c r="C4668" s="3" t="s">
        <v>9335</v>
      </c>
    </row>
    <row r="4669" spans="1:3" x14ac:dyDescent="0.2">
      <c r="A4669" t="s">
        <v>15469</v>
      </c>
      <c r="B4669" t="s">
        <v>4661</v>
      </c>
      <c r="C4669" s="3" t="s">
        <v>9336</v>
      </c>
    </row>
    <row r="4670" spans="1:3" x14ac:dyDescent="0.2">
      <c r="A4670" t="s">
        <v>15470</v>
      </c>
      <c r="B4670" t="s">
        <v>4662</v>
      </c>
      <c r="C4670" s="3" t="s">
        <v>9337</v>
      </c>
    </row>
    <row r="4671" spans="1:3" x14ac:dyDescent="0.2">
      <c r="A4671" t="s">
        <v>15471</v>
      </c>
      <c r="B4671" t="s">
        <v>4663</v>
      </c>
      <c r="C4671" s="3" t="s">
        <v>9338</v>
      </c>
    </row>
    <row r="4672" spans="1:3" x14ac:dyDescent="0.2">
      <c r="A4672" t="s">
        <v>12051</v>
      </c>
      <c r="B4672" t="s">
        <v>4664</v>
      </c>
      <c r="C4672" s="3" t="s">
        <v>9339</v>
      </c>
    </row>
    <row r="4673" spans="1:3" x14ac:dyDescent="0.2">
      <c r="A4673" t="s">
        <v>15472</v>
      </c>
      <c r="B4673" t="s">
        <v>4665</v>
      </c>
      <c r="C4673" s="3" t="s">
        <v>9340</v>
      </c>
    </row>
    <row r="4674" spans="1:3" x14ac:dyDescent="0.2">
      <c r="A4674" t="s">
        <v>15473</v>
      </c>
      <c r="B4674" t="s">
        <v>4666</v>
      </c>
      <c r="C4674" s="3" t="s">
        <v>9341</v>
      </c>
    </row>
    <row r="4675" spans="1:3" x14ac:dyDescent="0.2">
      <c r="A4675" t="s">
        <v>15474</v>
      </c>
      <c r="B4675" t="s">
        <v>4667</v>
      </c>
      <c r="C4675" s="3" t="s">
        <v>9342</v>
      </c>
    </row>
    <row r="4676" spans="1:3" x14ac:dyDescent="0.2">
      <c r="A4676" t="s">
        <v>15475</v>
      </c>
      <c r="B4676" t="s">
        <v>4668</v>
      </c>
      <c r="C4676" s="3" t="s">
        <v>9343</v>
      </c>
    </row>
    <row r="4677" spans="1:3" x14ac:dyDescent="0.2">
      <c r="A4677" t="s">
        <v>15479</v>
      </c>
      <c r="B4677" t="s">
        <v>15477</v>
      </c>
      <c r="C4677" s="3" t="s">
        <v>15478</v>
      </c>
    </row>
  </sheetData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77"/>
  <sheetViews>
    <sheetView topLeftCell="A2732" workbookViewId="0">
      <selection activeCell="A2732" sqref="A1:A1048576"/>
    </sheetView>
  </sheetViews>
  <sheetFormatPr baseColWidth="10" defaultRowHeight="16" x14ac:dyDescent="0.2"/>
  <cols>
    <col min="1" max="1" width="22.5" customWidth="1"/>
    <col min="2" max="2" width="42.33203125" customWidth="1"/>
  </cols>
  <sheetData>
    <row r="1" spans="1:7" ht="31" x14ac:dyDescent="0.35">
      <c r="A1" t="s">
        <v>0</v>
      </c>
      <c r="B1" s="1" t="s">
        <v>1</v>
      </c>
    </row>
    <row r="2" spans="1:7" x14ac:dyDescent="0.2">
      <c r="A2" t="str">
        <f>UPPER(CONCATENATE(LEFT(B2,3),LEFT(C2,3),LEFT(D2,3)))</f>
        <v>MASMAS</v>
      </c>
      <c r="B2" t="s">
        <v>9344</v>
      </c>
      <c r="C2" t="s">
        <v>1719</v>
      </c>
    </row>
    <row r="3" spans="1:7" x14ac:dyDescent="0.2">
      <c r="A3" t="str">
        <f t="shared" ref="A3:A66" si="0">UPPER(CONCATENATE(LEFT(B3,3),LEFT(C3,3),LEFT(D3,3)))</f>
        <v>ADUHALCOS</v>
      </c>
      <c r="B3" t="s">
        <v>9345</v>
      </c>
      <c r="C3" t="s">
        <v>9346</v>
      </c>
      <c r="D3" t="s">
        <v>1704</v>
      </c>
    </row>
    <row r="4" spans="1:7" x14ac:dyDescent="0.2">
      <c r="A4" t="str">
        <f t="shared" si="0"/>
        <v>HALCOSFOR</v>
      </c>
      <c r="B4" t="s">
        <v>9346</v>
      </c>
      <c r="C4" t="s">
        <v>1704</v>
      </c>
      <c r="D4" t="s">
        <v>9347</v>
      </c>
      <c r="E4" t="s">
        <v>9348</v>
      </c>
    </row>
    <row r="5" spans="1:7" x14ac:dyDescent="0.2">
      <c r="A5" t="str">
        <f t="shared" si="0"/>
        <v>KIDHALCOS</v>
      </c>
      <c r="B5" t="s">
        <v>9348</v>
      </c>
      <c r="C5" t="s">
        <v>9346</v>
      </c>
      <c r="D5" t="s">
        <v>1704</v>
      </c>
    </row>
    <row r="6" spans="1:7" x14ac:dyDescent="0.2">
      <c r="A6" t="str">
        <f t="shared" si="0"/>
        <v>BABHALCOS</v>
      </c>
      <c r="B6" t="s">
        <v>9349</v>
      </c>
      <c r="C6" t="s">
        <v>9346</v>
      </c>
      <c r="D6" t="s">
        <v>1704</v>
      </c>
    </row>
    <row r="7" spans="1:7" x14ac:dyDescent="0.2">
      <c r="A7" t="str">
        <f t="shared" si="0"/>
        <v>BABSTAWAR</v>
      </c>
      <c r="B7" t="s">
        <v>9349</v>
      </c>
      <c r="C7" t="s">
        <v>9350</v>
      </c>
      <c r="D7" t="s">
        <v>9351</v>
      </c>
      <c r="E7" t="s">
        <v>1704</v>
      </c>
    </row>
    <row r="8" spans="1:7" x14ac:dyDescent="0.2">
      <c r="A8" t="str">
        <f t="shared" si="0"/>
        <v>INFHALCOS</v>
      </c>
      <c r="B8" t="s">
        <v>9352</v>
      </c>
      <c r="C8" t="s">
        <v>9346</v>
      </c>
      <c r="D8" t="s">
        <v>1704</v>
      </c>
    </row>
    <row r="9" spans="1:7" x14ac:dyDescent="0.2">
      <c r="A9" t="str">
        <f t="shared" si="0"/>
        <v>TODHALCOS</v>
      </c>
      <c r="B9" t="s">
        <v>9353</v>
      </c>
      <c r="C9" t="s">
        <v>9346</v>
      </c>
      <c r="D9" t="s">
        <v>1704</v>
      </c>
    </row>
    <row r="10" spans="1:7" x14ac:dyDescent="0.2">
      <c r="A10" t="str">
        <f t="shared" si="0"/>
        <v>LADGAGHAL</v>
      </c>
      <c r="B10" t="s">
        <v>9354</v>
      </c>
      <c r="C10" t="s">
        <v>9355</v>
      </c>
      <c r="D10" t="s">
        <v>9346</v>
      </c>
      <c r="E10" t="s">
        <v>1713</v>
      </c>
    </row>
    <row r="11" spans="1:7" x14ac:dyDescent="0.2">
      <c r="A11" t="str">
        <f t="shared" si="0"/>
        <v>MINMOUCOS</v>
      </c>
      <c r="B11" t="s">
        <v>9356</v>
      </c>
      <c r="C11" t="s">
        <v>9357</v>
      </c>
      <c r="D11" t="s">
        <v>1713</v>
      </c>
    </row>
    <row r="12" spans="1:7" x14ac:dyDescent="0.2">
      <c r="A12" t="str">
        <f t="shared" si="0"/>
        <v>BUZLIGCOS</v>
      </c>
      <c r="B12" t="s">
        <v>9358</v>
      </c>
      <c r="C12" t="s">
        <v>9359</v>
      </c>
      <c r="D12" t="s">
        <v>1713</v>
      </c>
    </row>
    <row r="13" spans="1:7" x14ac:dyDescent="0.2">
      <c r="A13" t="str">
        <f t="shared" si="0"/>
        <v>HALCOSFOR</v>
      </c>
      <c r="B13" t="s">
        <v>9346</v>
      </c>
      <c r="C13" t="s">
        <v>1704</v>
      </c>
      <c r="D13" t="s">
        <v>9347</v>
      </c>
      <c r="E13" t="s">
        <v>9360</v>
      </c>
    </row>
    <row r="14" spans="1:7" x14ac:dyDescent="0.2">
      <c r="A14" t="str">
        <f t="shared" si="0"/>
        <v>PLUSIZHAL</v>
      </c>
      <c r="B14" t="s">
        <v>9361</v>
      </c>
      <c r="C14" t="s">
        <v>9362</v>
      </c>
      <c r="D14" t="s">
        <v>9346</v>
      </c>
      <c r="E14" t="s">
        <v>1704</v>
      </c>
      <c r="F14" t="s">
        <v>9347</v>
      </c>
      <c r="G14" t="s">
        <v>9360</v>
      </c>
    </row>
    <row r="15" spans="1:7" x14ac:dyDescent="0.2">
      <c r="A15" t="str">
        <f t="shared" si="0"/>
        <v>POIIVYCOS</v>
      </c>
      <c r="B15" t="s">
        <v>9363</v>
      </c>
      <c r="C15" t="s">
        <v>9364</v>
      </c>
      <c r="D15" t="s">
        <v>1713</v>
      </c>
    </row>
    <row r="16" spans="1:7" x14ac:dyDescent="0.2">
      <c r="A16" t="str">
        <f t="shared" si="0"/>
        <v>PRIPEACOS</v>
      </c>
      <c r="B16" t="s">
        <v>9365</v>
      </c>
      <c r="C16" t="s">
        <v>9366</v>
      </c>
      <c r="D16" t="s">
        <v>1713</v>
      </c>
    </row>
    <row r="17" spans="1:5" x14ac:dyDescent="0.2">
      <c r="A17" t="str">
        <f t="shared" si="0"/>
        <v>SNOCOS</v>
      </c>
      <c r="B17" t="s">
        <v>9367</v>
      </c>
      <c r="C17" t="s">
        <v>1713</v>
      </c>
    </row>
    <row r="18" spans="1:5" x14ac:dyDescent="0.2">
      <c r="A18" t="str">
        <f t="shared" si="0"/>
        <v>HARQUICOS</v>
      </c>
      <c r="B18" t="s">
        <v>9368</v>
      </c>
      <c r="C18" t="s">
        <v>9369</v>
      </c>
      <c r="D18" t="s">
        <v>1713</v>
      </c>
    </row>
    <row r="19" spans="1:5" x14ac:dyDescent="0.2">
      <c r="A19" t="str">
        <f t="shared" si="0"/>
        <v>HELKITCOS</v>
      </c>
      <c r="B19" t="s">
        <v>9370</v>
      </c>
      <c r="C19" t="s">
        <v>9371</v>
      </c>
      <c r="D19" t="s">
        <v>1713</v>
      </c>
    </row>
    <row r="20" spans="1:5" x14ac:dyDescent="0.2">
      <c r="A20" t="str">
        <f t="shared" si="0"/>
        <v>NINCOS</v>
      </c>
      <c r="B20" t="s">
        <v>9372</v>
      </c>
      <c r="C20" t="s">
        <v>1713</v>
      </c>
    </row>
    <row r="21" spans="1:5" x14ac:dyDescent="0.2">
      <c r="A21" t="str">
        <f t="shared" si="0"/>
        <v>SNOHALCOS</v>
      </c>
      <c r="B21" t="s">
        <v>9367</v>
      </c>
      <c r="C21" t="s">
        <v>9346</v>
      </c>
      <c r="D21" t="s">
        <v>1713</v>
      </c>
    </row>
    <row r="22" spans="1:5" x14ac:dyDescent="0.2">
      <c r="A22" t="str">
        <f t="shared" si="0"/>
        <v>INDCOS</v>
      </c>
      <c r="B22" t="s">
        <v>9373</v>
      </c>
      <c r="C22" t="s">
        <v>1713</v>
      </c>
    </row>
    <row r="23" spans="1:5" x14ac:dyDescent="0.2">
      <c r="A23" t="str">
        <f t="shared" si="0"/>
        <v>KENPOWCOS</v>
      </c>
      <c r="B23" t="s">
        <v>9374</v>
      </c>
      <c r="C23" t="s">
        <v>9375</v>
      </c>
      <c r="D23" t="s">
        <v>1713</v>
      </c>
    </row>
    <row r="24" spans="1:5" x14ac:dyDescent="0.2">
      <c r="A24" t="str">
        <f t="shared" si="0"/>
        <v>MARANTCOS</v>
      </c>
      <c r="B24" t="s">
        <v>9376</v>
      </c>
      <c r="C24" t="s">
        <v>9377</v>
      </c>
      <c r="D24" t="s">
        <v>1713</v>
      </c>
    </row>
    <row r="25" spans="1:5" x14ac:dyDescent="0.2">
      <c r="A25" t="str">
        <f t="shared" si="0"/>
        <v>MEDCOS</v>
      </c>
      <c r="B25" t="s">
        <v>9378</v>
      </c>
      <c r="C25" t="s">
        <v>1713</v>
      </c>
    </row>
    <row r="26" spans="1:5" x14ac:dyDescent="0.2">
      <c r="A26" t="str">
        <f t="shared" si="0"/>
        <v>POCCOS</v>
      </c>
      <c r="B26" t="s">
        <v>9379</v>
      </c>
      <c r="C26" t="s">
        <v>1713</v>
      </c>
    </row>
    <row r="27" spans="1:5" x14ac:dyDescent="0.2">
      <c r="A27" t="str">
        <f t="shared" si="0"/>
        <v>PRILEISLA</v>
      </c>
      <c r="B27" t="s">
        <v>9365</v>
      </c>
      <c r="C27" t="s">
        <v>9380</v>
      </c>
      <c r="D27" t="s">
        <v>9381</v>
      </c>
      <c r="E27" t="s">
        <v>1713</v>
      </c>
    </row>
    <row r="28" spans="1:5" x14ac:dyDescent="0.2">
      <c r="A28" t="str">
        <f t="shared" si="0"/>
        <v>SPICOS</v>
      </c>
      <c r="B28" t="s">
        <v>9382</v>
      </c>
      <c r="C28" t="s">
        <v>1713</v>
      </c>
    </row>
    <row r="29" spans="1:5" x14ac:dyDescent="0.2">
      <c r="A29" t="str">
        <f t="shared" si="0"/>
        <v>CUPCOS</v>
      </c>
      <c r="B29" t="s">
        <v>9383</v>
      </c>
      <c r="C29" t="s">
        <v>1713</v>
      </c>
    </row>
    <row r="30" spans="1:5" x14ac:dyDescent="0.2">
      <c r="A30" t="str">
        <f t="shared" si="0"/>
        <v>ELFCOS</v>
      </c>
      <c r="B30" t="s">
        <v>9384</v>
      </c>
      <c r="C30" t="s">
        <v>1713</v>
      </c>
    </row>
    <row r="31" spans="1:5" x14ac:dyDescent="0.2">
      <c r="A31" t="str">
        <f t="shared" si="0"/>
        <v>GEICOS</v>
      </c>
      <c r="B31" t="s">
        <v>9385</v>
      </c>
      <c r="C31" t="s">
        <v>1713</v>
      </c>
    </row>
    <row r="32" spans="1:5" x14ac:dyDescent="0.2">
      <c r="A32" t="str">
        <f t="shared" si="0"/>
        <v>HALCOSFOR</v>
      </c>
      <c r="B32" t="s">
        <v>9346</v>
      </c>
      <c r="C32" t="s">
        <v>1704</v>
      </c>
      <c r="D32" t="s">
        <v>9347</v>
      </c>
      <c r="E32" t="s">
        <v>9386</v>
      </c>
    </row>
    <row r="33" spans="1:5" x14ac:dyDescent="0.2">
      <c r="A33" t="str">
        <f t="shared" si="0"/>
        <v>HALCOSFOR</v>
      </c>
      <c r="B33" t="s">
        <v>9346</v>
      </c>
      <c r="C33" t="s">
        <v>1704</v>
      </c>
      <c r="D33" t="s">
        <v>9347</v>
      </c>
      <c r="E33" t="s">
        <v>9387</v>
      </c>
    </row>
    <row r="34" spans="1:5" x14ac:dyDescent="0.2">
      <c r="A34" t="str">
        <f t="shared" si="0"/>
        <v>MARCOS</v>
      </c>
      <c r="B34" t="s">
        <v>9388</v>
      </c>
      <c r="C34" t="s">
        <v>1713</v>
      </c>
    </row>
    <row r="35" spans="1:5" x14ac:dyDescent="0.2">
      <c r="A35" t="str">
        <f t="shared" si="0"/>
        <v>MASCOS</v>
      </c>
      <c r="B35" t="s">
        <v>9344</v>
      </c>
      <c r="C35" t="s">
        <v>1704</v>
      </c>
    </row>
    <row r="36" spans="1:5" x14ac:dyDescent="0.2">
      <c r="A36" t="str">
        <f t="shared" si="0"/>
        <v>PIKCOS</v>
      </c>
      <c r="B36" t="s">
        <v>9389</v>
      </c>
      <c r="C36" t="s">
        <v>1713</v>
      </c>
    </row>
    <row r="37" spans="1:5" x14ac:dyDescent="0.2">
      <c r="A37" t="str">
        <f t="shared" si="0"/>
        <v>PRIJASCOS</v>
      </c>
      <c r="B37" t="s">
        <v>9365</v>
      </c>
      <c r="C37" t="s">
        <v>9390</v>
      </c>
      <c r="D37" t="s">
        <v>1713</v>
      </c>
    </row>
    <row r="38" spans="1:5" x14ac:dyDescent="0.2">
      <c r="A38" t="str">
        <f t="shared" si="0"/>
        <v>SAICOS</v>
      </c>
      <c r="B38" t="s">
        <v>9391</v>
      </c>
      <c r="C38" t="s">
        <v>1713</v>
      </c>
    </row>
    <row r="39" spans="1:5" x14ac:dyDescent="0.2">
      <c r="A39" t="str">
        <f t="shared" si="0"/>
        <v>SAIMOOCOS</v>
      </c>
      <c r="B39" t="s">
        <v>9391</v>
      </c>
      <c r="C39" t="s">
        <v>9392</v>
      </c>
      <c r="D39" t="s">
        <v>1713</v>
      </c>
    </row>
    <row r="40" spans="1:5" x14ac:dyDescent="0.2">
      <c r="A40" t="str">
        <f t="shared" si="0"/>
        <v>WOMHALCOS</v>
      </c>
      <c r="B40" t="s">
        <v>9393</v>
      </c>
      <c r="C40" t="s">
        <v>9346</v>
      </c>
      <c r="D40" t="s">
        <v>1704</v>
      </c>
    </row>
    <row r="41" spans="1:5" x14ac:dyDescent="0.2">
      <c r="A41" t="str">
        <f t="shared" si="0"/>
        <v>BUNHALCOS</v>
      </c>
      <c r="B41" t="s">
        <v>9394</v>
      </c>
      <c r="C41" t="s">
        <v>9346</v>
      </c>
      <c r="D41" t="s">
        <v>1704</v>
      </c>
    </row>
    <row r="42" spans="1:5" x14ac:dyDescent="0.2">
      <c r="A42" t="str">
        <f t="shared" si="0"/>
        <v>COWCOS</v>
      </c>
      <c r="B42" t="s">
        <v>9395</v>
      </c>
      <c r="C42" t="s">
        <v>1713</v>
      </c>
    </row>
    <row r="43" spans="1:5" x14ac:dyDescent="0.2">
      <c r="A43" t="str">
        <f t="shared" si="0"/>
        <v>CRACOS</v>
      </c>
      <c r="B43" t="s">
        <v>9396</v>
      </c>
      <c r="C43" t="s">
        <v>1713</v>
      </c>
    </row>
    <row r="44" spans="1:5" x14ac:dyDescent="0.2">
      <c r="A44" t="str">
        <f t="shared" si="0"/>
        <v>DORCOS</v>
      </c>
      <c r="B44" t="s">
        <v>9397</v>
      </c>
      <c r="C44" t="s">
        <v>1713</v>
      </c>
    </row>
    <row r="45" spans="1:5" x14ac:dyDescent="0.2">
      <c r="A45" t="str">
        <f t="shared" si="0"/>
        <v>GIRHALCOS</v>
      </c>
      <c r="B45" t="s">
        <v>9398</v>
      </c>
      <c r="C45" t="s">
        <v>9346</v>
      </c>
      <c r="D45" t="s">
        <v>1704</v>
      </c>
    </row>
    <row r="46" spans="1:5" x14ac:dyDescent="0.2">
      <c r="A46" t="str">
        <f t="shared" si="0"/>
        <v>HALCOSFOR</v>
      </c>
      <c r="B46" t="s">
        <v>9346</v>
      </c>
      <c r="C46" t="s">
        <v>1704</v>
      </c>
      <c r="D46" t="s">
        <v>9347</v>
      </c>
      <c r="E46" t="s">
        <v>9398</v>
      </c>
    </row>
    <row r="47" spans="1:5" x14ac:dyDescent="0.2">
      <c r="A47" t="str">
        <f t="shared" si="0"/>
        <v>JASCOS</v>
      </c>
      <c r="B47" t="s">
        <v>9390</v>
      </c>
      <c r="C47" t="s">
        <v>1713</v>
      </c>
    </row>
    <row r="48" spans="1:5" x14ac:dyDescent="0.2">
      <c r="A48" t="str">
        <f t="shared" si="0"/>
        <v>KICASSCOS</v>
      </c>
      <c r="B48" t="s">
        <v>9399</v>
      </c>
      <c r="C48" t="s">
        <v>9400</v>
      </c>
      <c r="D48" t="s">
        <v>1713</v>
      </c>
    </row>
    <row r="49" spans="1:5" x14ac:dyDescent="0.2">
      <c r="A49" t="str">
        <f t="shared" si="0"/>
        <v>KIDHALCOS</v>
      </c>
      <c r="B49" t="s">
        <v>9348</v>
      </c>
      <c r="C49" t="s">
        <v>9346</v>
      </c>
      <c r="D49" t="s">
        <v>1704</v>
      </c>
      <c r="E49">
        <v>2011</v>
      </c>
    </row>
    <row r="50" spans="1:5" x14ac:dyDescent="0.2">
      <c r="A50" t="str">
        <f t="shared" si="0"/>
        <v>MICMOUCOS</v>
      </c>
      <c r="B50" t="s">
        <v>9401</v>
      </c>
      <c r="C50" t="s">
        <v>9357</v>
      </c>
      <c r="D50" t="s">
        <v>1713</v>
      </c>
    </row>
    <row r="51" spans="1:5" x14ac:dyDescent="0.2">
      <c r="A51" t="str">
        <f t="shared" si="0"/>
        <v>NURCOS</v>
      </c>
      <c r="B51" t="s">
        <v>9402</v>
      </c>
      <c r="C51" t="s">
        <v>1713</v>
      </c>
    </row>
    <row r="52" spans="1:5" x14ac:dyDescent="0.2">
      <c r="A52" t="str">
        <f t="shared" si="0"/>
        <v>OOMLOOCOS</v>
      </c>
      <c r="B52" t="s">
        <v>9403</v>
      </c>
      <c r="C52" t="s">
        <v>9404</v>
      </c>
      <c r="D52" t="s">
        <v>1713</v>
      </c>
    </row>
    <row r="53" spans="1:5" x14ac:dyDescent="0.2">
      <c r="A53" t="str">
        <f t="shared" si="0"/>
        <v>SUPCOS</v>
      </c>
      <c r="B53" t="s">
        <v>9405</v>
      </c>
      <c r="C53" t="s">
        <v>1713</v>
      </c>
    </row>
    <row r="54" spans="1:5" x14ac:dyDescent="0.2">
      <c r="A54" t="str">
        <f t="shared" si="0"/>
        <v>BARCOS</v>
      </c>
      <c r="B54" t="s">
        <v>9406</v>
      </c>
      <c r="C54" t="s">
        <v>1713</v>
      </c>
    </row>
    <row r="55" spans="1:5" x14ac:dyDescent="0.2">
      <c r="A55" t="str">
        <f t="shared" si="0"/>
        <v>BELDANCOS</v>
      </c>
      <c r="B55" t="s">
        <v>9407</v>
      </c>
      <c r="C55" t="s">
        <v>9408</v>
      </c>
      <c r="D55" t="s">
        <v>1713</v>
      </c>
    </row>
    <row r="56" spans="1:5" x14ac:dyDescent="0.2">
      <c r="A56" t="str">
        <f t="shared" si="0"/>
        <v>CRUDEVCOS</v>
      </c>
      <c r="B56" t="s">
        <v>9409</v>
      </c>
      <c r="C56" t="s">
        <v>9410</v>
      </c>
      <c r="D56" t="s">
        <v>1713</v>
      </c>
    </row>
    <row r="57" spans="1:5" x14ac:dyDescent="0.2">
      <c r="A57" t="str">
        <f t="shared" si="0"/>
        <v>DOGCOS</v>
      </c>
      <c r="B57" t="s">
        <v>9411</v>
      </c>
      <c r="C57" t="s">
        <v>1713</v>
      </c>
    </row>
    <row r="58" spans="1:5" x14ac:dyDescent="0.2">
      <c r="A58" t="str">
        <f t="shared" si="0"/>
        <v>ELMCOS</v>
      </c>
      <c r="B58" t="s">
        <v>9412</v>
      </c>
      <c r="C58" t="s">
        <v>1713</v>
      </c>
    </row>
    <row r="59" spans="1:5" x14ac:dyDescent="0.2">
      <c r="A59" t="str">
        <f t="shared" si="0"/>
        <v>GREMANCOS</v>
      </c>
      <c r="B59" t="s">
        <v>9413</v>
      </c>
      <c r="C59" t="s">
        <v>9414</v>
      </c>
      <c r="D59" t="s">
        <v>1713</v>
      </c>
    </row>
    <row r="60" spans="1:5" x14ac:dyDescent="0.2">
      <c r="A60" t="str">
        <f t="shared" si="0"/>
        <v>INDJONCOS</v>
      </c>
      <c r="B60" t="s">
        <v>9415</v>
      </c>
      <c r="C60" t="s">
        <v>9416</v>
      </c>
      <c r="D60" t="s">
        <v>1713</v>
      </c>
    </row>
    <row r="61" spans="1:5" x14ac:dyDescent="0.2">
      <c r="A61" t="str">
        <f t="shared" si="0"/>
        <v>JOKCOS</v>
      </c>
      <c r="B61" t="s">
        <v>9417</v>
      </c>
      <c r="C61" t="s">
        <v>1713</v>
      </c>
    </row>
    <row r="62" spans="1:5" x14ac:dyDescent="0.2">
      <c r="A62" t="str">
        <f t="shared" si="0"/>
        <v>KATPERHAL</v>
      </c>
      <c r="B62" t="s">
        <v>9418</v>
      </c>
      <c r="C62" t="s">
        <v>9419</v>
      </c>
      <c r="D62" t="s">
        <v>9346</v>
      </c>
      <c r="E62" t="s">
        <v>1713</v>
      </c>
    </row>
    <row r="63" spans="1:5" x14ac:dyDescent="0.2">
      <c r="A63" t="str">
        <f t="shared" si="0"/>
        <v>LARCROCOS</v>
      </c>
      <c r="B63" t="s">
        <v>9420</v>
      </c>
      <c r="C63" t="s">
        <v>9421</v>
      </c>
      <c r="D63" t="s">
        <v>1713</v>
      </c>
    </row>
    <row r="64" spans="1:5" x14ac:dyDescent="0.2">
      <c r="A64" t="str">
        <f t="shared" si="0"/>
        <v>LINCOS</v>
      </c>
      <c r="B64" t="s">
        <v>9422</v>
      </c>
      <c r="C64" t="s">
        <v>1713</v>
      </c>
    </row>
    <row r="65" spans="1:6" x14ac:dyDescent="0.2">
      <c r="A65" t="str">
        <f t="shared" si="0"/>
        <v>LIOCOS</v>
      </c>
      <c r="B65" t="s">
        <v>9423</v>
      </c>
      <c r="C65" t="s">
        <v>1713</v>
      </c>
    </row>
    <row r="66" spans="1:6" x14ac:dyDescent="0.2">
      <c r="A66" t="str">
        <f t="shared" si="0"/>
        <v>LITBOPEE</v>
      </c>
      <c r="B66" t="s">
        <v>9424</v>
      </c>
      <c r="C66" t="s">
        <v>9425</v>
      </c>
      <c r="D66" t="s">
        <v>9426</v>
      </c>
      <c r="E66" t="s">
        <v>1713</v>
      </c>
    </row>
    <row r="67" spans="1:6" x14ac:dyDescent="0.2">
      <c r="A67" t="str">
        <f t="shared" ref="A67:A130" si="1">UPPER(CONCATENATE(LEFT(B67,3),LEFT(C67,3),LEFT(D67,3)))</f>
        <v>MASBALMAS</v>
      </c>
      <c r="B67" t="s">
        <v>9344</v>
      </c>
      <c r="C67" t="s">
        <v>9427</v>
      </c>
      <c r="D67" t="s">
        <v>1719</v>
      </c>
    </row>
    <row r="68" spans="1:6" x14ac:dyDescent="0.2">
      <c r="A68" t="str">
        <f t="shared" si="1"/>
        <v>MASCHICOS</v>
      </c>
      <c r="B68" t="s">
        <v>9428</v>
      </c>
      <c r="C68" t="s">
        <v>9429</v>
      </c>
      <c r="D68" t="s">
        <v>1713</v>
      </c>
    </row>
    <row r="69" spans="1:6" x14ac:dyDescent="0.2">
      <c r="A69" t="str">
        <f t="shared" si="1"/>
        <v>MISPIGHAL</v>
      </c>
      <c r="B69" t="s">
        <v>9430</v>
      </c>
      <c r="C69" t="s">
        <v>9431</v>
      </c>
      <c r="D69" t="s">
        <v>9346</v>
      </c>
      <c r="E69" t="s">
        <v>1713</v>
      </c>
    </row>
    <row r="70" spans="1:6" x14ac:dyDescent="0.2">
      <c r="A70" t="str">
        <f t="shared" si="1"/>
        <v>NINTURCOS</v>
      </c>
      <c r="B70" t="s">
        <v>9372</v>
      </c>
      <c r="C70" t="s">
        <v>9432</v>
      </c>
      <c r="D70" t="s">
        <v>1713</v>
      </c>
    </row>
    <row r="71" spans="1:6" x14ac:dyDescent="0.2">
      <c r="A71" t="str">
        <f t="shared" si="1"/>
        <v>PANCOS</v>
      </c>
      <c r="B71" t="s">
        <v>9433</v>
      </c>
      <c r="C71" t="s">
        <v>1713</v>
      </c>
    </row>
    <row r="72" spans="1:6" x14ac:dyDescent="0.2">
      <c r="A72" t="str">
        <f t="shared" si="1"/>
        <v>PIPLONCOS</v>
      </c>
      <c r="B72" t="s">
        <v>9434</v>
      </c>
      <c r="C72" t="s">
        <v>9435</v>
      </c>
      <c r="D72" t="s">
        <v>1713</v>
      </c>
    </row>
    <row r="73" spans="1:6" x14ac:dyDescent="0.2">
      <c r="A73" t="str">
        <f t="shared" si="1"/>
        <v>SANCOS</v>
      </c>
      <c r="B73" t="s">
        <v>9436</v>
      </c>
      <c r="C73" t="s">
        <v>1713</v>
      </c>
    </row>
    <row r="74" spans="1:6" x14ac:dyDescent="0.2">
      <c r="A74" t="str">
        <f t="shared" si="1"/>
        <v>SCHGIRCOS</v>
      </c>
      <c r="B74" t="s">
        <v>9437</v>
      </c>
      <c r="C74" t="s">
        <v>9438</v>
      </c>
      <c r="D74" t="s">
        <v>1704</v>
      </c>
      <c r="E74" t="s">
        <v>9347</v>
      </c>
      <c r="F74" t="s">
        <v>9439</v>
      </c>
    </row>
    <row r="75" spans="1:6" x14ac:dyDescent="0.2">
      <c r="A75" t="str">
        <f t="shared" si="1"/>
        <v>VIKCOS</v>
      </c>
      <c r="B75" t="s">
        <v>9440</v>
      </c>
      <c r="C75" t="s">
        <v>1713</v>
      </c>
    </row>
    <row r="76" spans="1:6" x14ac:dyDescent="0.2">
      <c r="A76" t="str">
        <f t="shared" si="1"/>
        <v>WOMHALCOS</v>
      </c>
      <c r="B76" t="s">
        <v>9360</v>
      </c>
      <c r="C76" t="s">
        <v>9346</v>
      </c>
      <c r="D76" t="s">
        <v>1704</v>
      </c>
    </row>
    <row r="77" spans="1:6" x14ac:dyDescent="0.2">
      <c r="A77" t="str">
        <f t="shared" si="1"/>
        <v>BOWCOS</v>
      </c>
      <c r="B77" t="s">
        <v>9441</v>
      </c>
      <c r="C77" t="s">
        <v>1713</v>
      </c>
    </row>
    <row r="78" spans="1:6" x14ac:dyDescent="0.2">
      <c r="A78" t="str">
        <f t="shared" si="1"/>
        <v>BRIOFFRA</v>
      </c>
      <c r="B78" t="s">
        <v>9442</v>
      </c>
      <c r="C78" t="s">
        <v>9443</v>
      </c>
      <c r="D78" t="s">
        <v>9444</v>
      </c>
      <c r="E78" t="s">
        <v>1713</v>
      </c>
    </row>
    <row r="79" spans="1:6" x14ac:dyDescent="0.2">
      <c r="A79" t="str">
        <f t="shared" si="1"/>
        <v>CANCORCOS</v>
      </c>
      <c r="B79" t="s">
        <v>9445</v>
      </c>
      <c r="C79" t="s">
        <v>9446</v>
      </c>
      <c r="D79" t="s">
        <v>1713</v>
      </c>
    </row>
    <row r="80" spans="1:6" x14ac:dyDescent="0.2">
      <c r="A80" t="str">
        <f t="shared" si="1"/>
        <v>COWCOS</v>
      </c>
      <c r="B80" t="s">
        <v>9447</v>
      </c>
      <c r="C80" t="s">
        <v>1713</v>
      </c>
    </row>
    <row r="81" spans="1:6" x14ac:dyDescent="0.2">
      <c r="A81" t="str">
        <f t="shared" si="1"/>
        <v>CUTHALCOS</v>
      </c>
      <c r="B81" t="s">
        <v>9448</v>
      </c>
      <c r="C81" t="s">
        <v>9346</v>
      </c>
      <c r="D81" t="s">
        <v>1704</v>
      </c>
      <c r="E81" t="s">
        <v>9347</v>
      </c>
      <c r="F81" t="s">
        <v>9360</v>
      </c>
    </row>
    <row r="82" spans="1:6" x14ac:dyDescent="0.2">
      <c r="A82" t="str">
        <f t="shared" si="1"/>
        <v>GHOCOS</v>
      </c>
      <c r="B82" t="s">
        <v>9449</v>
      </c>
      <c r="C82" t="s">
        <v>1713</v>
      </c>
    </row>
    <row r="83" spans="1:6" x14ac:dyDescent="0.2">
      <c r="A83" t="str">
        <f t="shared" si="1"/>
        <v>GRICOS</v>
      </c>
      <c r="B83" t="s">
        <v>9450</v>
      </c>
      <c r="C83" t="s">
        <v>1713</v>
      </c>
    </row>
    <row r="84" spans="1:6" x14ac:dyDescent="0.2">
      <c r="A84" t="str">
        <f t="shared" si="1"/>
        <v>LEPCOS</v>
      </c>
      <c r="B84" t="s">
        <v>9451</v>
      </c>
      <c r="C84" t="s">
        <v>1713</v>
      </c>
    </row>
    <row r="85" spans="1:6" x14ac:dyDescent="0.2">
      <c r="A85" t="str">
        <f t="shared" si="1"/>
        <v>LUICOS</v>
      </c>
      <c r="B85" t="s">
        <v>9452</v>
      </c>
      <c r="C85" t="s">
        <v>1713</v>
      </c>
    </row>
    <row r="86" spans="1:6" x14ac:dyDescent="0.2">
      <c r="A86" t="str">
        <f t="shared" si="1"/>
        <v>NUNCOS</v>
      </c>
      <c r="B86" t="s">
        <v>9453</v>
      </c>
      <c r="C86" t="s">
        <v>1713</v>
      </c>
    </row>
    <row r="87" spans="1:6" x14ac:dyDescent="0.2">
      <c r="A87" t="str">
        <f t="shared" si="1"/>
        <v>PEBANDBAM</v>
      </c>
      <c r="B87" t="s">
        <v>9454</v>
      </c>
      <c r="C87" t="s">
        <v>9455</v>
      </c>
      <c r="D87" t="s">
        <v>9456</v>
      </c>
      <c r="E87" t="s">
        <v>9456</v>
      </c>
      <c r="F87" t="s">
        <v>1713</v>
      </c>
    </row>
    <row r="88" spans="1:6" x14ac:dyDescent="0.2">
      <c r="A88" t="str">
        <f t="shared" si="1"/>
        <v>PUMCOS</v>
      </c>
      <c r="B88" t="s">
        <v>9457</v>
      </c>
      <c r="C88" t="s">
        <v>1713</v>
      </c>
    </row>
    <row r="89" spans="1:6" x14ac:dyDescent="0.2">
      <c r="A89" t="str">
        <f t="shared" si="1"/>
        <v>SHACOS</v>
      </c>
      <c r="B89" t="s">
        <v>9458</v>
      </c>
      <c r="C89" t="s">
        <v>1713</v>
      </c>
    </row>
    <row r="90" spans="1:6" x14ac:dyDescent="0.2">
      <c r="A90" t="str">
        <f t="shared" si="1"/>
        <v>SHERACOS</v>
      </c>
      <c r="B90" t="s">
        <v>9459</v>
      </c>
      <c r="C90" t="s">
        <v>9460</v>
      </c>
      <c r="D90" t="s">
        <v>1713</v>
      </c>
    </row>
    <row r="91" spans="1:6" x14ac:dyDescent="0.2">
      <c r="A91" t="str">
        <f t="shared" si="1"/>
        <v>SLEBEACOS</v>
      </c>
      <c r="B91" t="s">
        <v>9461</v>
      </c>
      <c r="C91" t="s">
        <v>9462</v>
      </c>
      <c r="D91" t="s">
        <v>1713</v>
      </c>
    </row>
    <row r="92" spans="1:6" x14ac:dyDescent="0.2">
      <c r="A92" t="str">
        <f t="shared" si="1"/>
        <v>STECOS</v>
      </c>
      <c r="B92" t="s">
        <v>9463</v>
      </c>
      <c r="C92" t="s">
        <v>1713</v>
      </c>
    </row>
    <row r="93" spans="1:6" x14ac:dyDescent="0.2">
      <c r="A93" t="str">
        <f t="shared" si="1"/>
        <v>WALCOS</v>
      </c>
      <c r="B93" t="s">
        <v>9464</v>
      </c>
      <c r="C93" t="s">
        <v>1713</v>
      </c>
    </row>
    <row r="94" spans="1:6" x14ac:dyDescent="0.2">
      <c r="A94" t="str">
        <f t="shared" si="1"/>
        <v>WOLCOS</v>
      </c>
      <c r="B94" t="s">
        <v>9465</v>
      </c>
      <c r="C94" t="s">
        <v>1713</v>
      </c>
    </row>
    <row r="95" spans="1:6" x14ac:dyDescent="0.2">
      <c r="A95" t="str">
        <f t="shared" si="1"/>
        <v>ARICOS</v>
      </c>
      <c r="B95" t="s">
        <v>9466</v>
      </c>
      <c r="C95" t="s">
        <v>1713</v>
      </c>
    </row>
    <row r="96" spans="1:6" x14ac:dyDescent="0.2">
      <c r="A96" t="str">
        <f t="shared" si="1"/>
        <v>BESHALCOS</v>
      </c>
      <c r="B96" t="s">
        <v>9467</v>
      </c>
      <c r="C96" t="s">
        <v>9346</v>
      </c>
      <c r="D96" t="s">
        <v>1713</v>
      </c>
    </row>
    <row r="97" spans="1:6" x14ac:dyDescent="0.2">
      <c r="A97" t="str">
        <f t="shared" si="1"/>
        <v>BIGBADWOL</v>
      </c>
      <c r="B97" t="s">
        <v>9468</v>
      </c>
      <c r="C97" t="s">
        <v>9469</v>
      </c>
      <c r="D97" t="s">
        <v>9465</v>
      </c>
      <c r="E97" t="s">
        <v>1713</v>
      </c>
    </row>
    <row r="98" spans="1:6" x14ac:dyDescent="0.2">
      <c r="A98" t="str">
        <f t="shared" si="1"/>
        <v>BIGBIRCOS</v>
      </c>
      <c r="B98" t="s">
        <v>9468</v>
      </c>
      <c r="C98" t="s">
        <v>9470</v>
      </c>
      <c r="D98" t="s">
        <v>1713</v>
      </c>
    </row>
    <row r="99" spans="1:6" x14ac:dyDescent="0.2">
      <c r="A99" t="str">
        <f t="shared" si="1"/>
        <v>BOYHALCOS</v>
      </c>
      <c r="B99" t="s">
        <v>9471</v>
      </c>
      <c r="C99" t="s">
        <v>9346</v>
      </c>
      <c r="D99" t="s">
        <v>1704</v>
      </c>
    </row>
    <row r="100" spans="1:6" x14ac:dyDescent="0.2">
      <c r="A100" t="str">
        <f t="shared" si="1"/>
        <v>CHULICOS</v>
      </c>
      <c r="B100" t="s">
        <v>9472</v>
      </c>
      <c r="C100" t="s">
        <v>9473</v>
      </c>
      <c r="D100" t="s">
        <v>1713</v>
      </c>
    </row>
    <row r="101" spans="1:6" x14ac:dyDescent="0.2">
      <c r="A101" t="str">
        <f t="shared" si="1"/>
        <v>CIGGIRCOS</v>
      </c>
      <c r="B101" t="s">
        <v>9474</v>
      </c>
      <c r="C101" t="s">
        <v>9438</v>
      </c>
      <c r="D101" t="s">
        <v>1713</v>
      </c>
    </row>
    <row r="102" spans="1:6" x14ac:dyDescent="0.2">
      <c r="A102" t="str">
        <f t="shared" si="1"/>
        <v>CORBRICOS</v>
      </c>
      <c r="B102" t="s">
        <v>9475</v>
      </c>
      <c r="C102" t="s">
        <v>9442</v>
      </c>
      <c r="D102" t="s">
        <v>1713</v>
      </c>
    </row>
    <row r="103" spans="1:6" x14ac:dyDescent="0.2">
      <c r="A103" t="str">
        <f t="shared" si="1"/>
        <v>COSFORKID</v>
      </c>
      <c r="B103" t="s">
        <v>1704</v>
      </c>
      <c r="C103" t="s">
        <v>9347</v>
      </c>
      <c r="D103" t="s">
        <v>9348</v>
      </c>
      <c r="E103" t="s">
        <v>9346</v>
      </c>
    </row>
    <row r="104" spans="1:6" x14ac:dyDescent="0.2">
      <c r="A104" t="str">
        <f t="shared" si="1"/>
        <v>DEACOS</v>
      </c>
      <c r="B104" t="s">
        <v>9476</v>
      </c>
      <c r="C104" t="s">
        <v>1713</v>
      </c>
    </row>
    <row r="105" spans="1:6" x14ac:dyDescent="0.2">
      <c r="A105" t="str">
        <f t="shared" si="1"/>
        <v>DOGTHEBOU</v>
      </c>
      <c r="B105" t="s">
        <v>9411</v>
      </c>
      <c r="C105" t="s">
        <v>9477</v>
      </c>
      <c r="D105" t="s">
        <v>9478</v>
      </c>
      <c r="E105" t="s">
        <v>9479</v>
      </c>
      <c r="F105" t="s">
        <v>1713</v>
      </c>
    </row>
    <row r="106" spans="1:6" x14ac:dyDescent="0.2">
      <c r="A106" t="str">
        <f t="shared" si="1"/>
        <v>EASBUNCOS</v>
      </c>
      <c r="B106" t="s">
        <v>9480</v>
      </c>
      <c r="C106" t="s">
        <v>9394</v>
      </c>
      <c r="D106" t="s">
        <v>1713</v>
      </c>
    </row>
    <row r="107" spans="1:6" x14ac:dyDescent="0.2">
      <c r="A107" t="str">
        <f t="shared" si="1"/>
        <v>FORTELCOS</v>
      </c>
      <c r="B107" t="s">
        <v>9481</v>
      </c>
      <c r="C107" t="s">
        <v>9482</v>
      </c>
      <c r="D107" t="s">
        <v>1713</v>
      </c>
    </row>
    <row r="108" spans="1:6" x14ac:dyDescent="0.2">
      <c r="A108" t="str">
        <f t="shared" si="1"/>
        <v>GLACOS</v>
      </c>
      <c r="B108" t="s">
        <v>9483</v>
      </c>
      <c r="C108" t="s">
        <v>1713</v>
      </c>
    </row>
    <row r="109" spans="1:6" x14ac:dyDescent="0.2">
      <c r="A109" t="str">
        <f t="shared" si="1"/>
        <v>HELKITHAL</v>
      </c>
      <c r="B109" t="s">
        <v>9370</v>
      </c>
      <c r="C109" t="s">
        <v>9371</v>
      </c>
      <c r="D109" t="s">
        <v>9346</v>
      </c>
      <c r="E109" t="s">
        <v>1713</v>
      </c>
    </row>
    <row r="110" spans="1:6" x14ac:dyDescent="0.2">
      <c r="A110" t="str">
        <f t="shared" si="1"/>
        <v>JESTOYSTO</v>
      </c>
      <c r="B110" t="s">
        <v>9484</v>
      </c>
      <c r="C110" t="s">
        <v>9485</v>
      </c>
      <c r="D110" t="s">
        <v>9486</v>
      </c>
      <c r="E110" t="s">
        <v>1713</v>
      </c>
    </row>
    <row r="111" spans="1:6" x14ac:dyDescent="0.2">
      <c r="A111" t="str">
        <f t="shared" si="1"/>
        <v>JESCOS</v>
      </c>
      <c r="B111" t="s">
        <v>9487</v>
      </c>
      <c r="C111" t="s">
        <v>1713</v>
      </c>
    </row>
    <row r="112" spans="1:6" x14ac:dyDescent="0.2">
      <c r="A112" t="str">
        <f t="shared" si="1"/>
        <v>KNICOS</v>
      </c>
      <c r="B112" t="s">
        <v>9488</v>
      </c>
      <c r="C112" t="s">
        <v>1713</v>
      </c>
    </row>
    <row r="113" spans="1:7" x14ac:dyDescent="0.2">
      <c r="A113" t="str">
        <f t="shared" si="1"/>
        <v>M&amp;MCOS</v>
      </c>
      <c r="B113" t="s">
        <v>9489</v>
      </c>
      <c r="C113" t="s">
        <v>1713</v>
      </c>
    </row>
    <row r="114" spans="1:7" x14ac:dyDescent="0.2">
      <c r="A114" t="str">
        <f t="shared" si="1"/>
        <v>MADSCICOS</v>
      </c>
      <c r="B114" t="s">
        <v>9490</v>
      </c>
      <c r="C114" t="s">
        <v>9491</v>
      </c>
      <c r="D114" t="s">
        <v>1713</v>
      </c>
    </row>
    <row r="115" spans="1:7" x14ac:dyDescent="0.2">
      <c r="A115" t="str">
        <f t="shared" si="1"/>
        <v>MARPOPCOS</v>
      </c>
      <c r="B115" t="s">
        <v>9492</v>
      </c>
      <c r="C115" t="s">
        <v>9493</v>
      </c>
      <c r="D115" t="s">
        <v>1713</v>
      </c>
    </row>
    <row r="116" spans="1:7" x14ac:dyDescent="0.2">
      <c r="A116" t="str">
        <f t="shared" si="1"/>
        <v>MIMCOS</v>
      </c>
      <c r="B116" t="s">
        <v>9494</v>
      </c>
      <c r="C116" t="s">
        <v>1713</v>
      </c>
    </row>
    <row r="117" spans="1:7" x14ac:dyDescent="0.2">
      <c r="A117" t="str">
        <f t="shared" si="1"/>
        <v>MRPOTHEA</v>
      </c>
      <c r="B117" t="s">
        <v>9495</v>
      </c>
      <c r="C117" t="s">
        <v>9496</v>
      </c>
      <c r="D117" t="s">
        <v>9497</v>
      </c>
      <c r="E117" t="s">
        <v>1713</v>
      </c>
    </row>
    <row r="118" spans="1:7" x14ac:dyDescent="0.2">
      <c r="A118" t="str">
        <f t="shared" si="1"/>
        <v>MRSCLACOS</v>
      </c>
      <c r="B118" t="s">
        <v>9498</v>
      </c>
      <c r="C118" t="s">
        <v>9499</v>
      </c>
      <c r="D118" t="s">
        <v>1713</v>
      </c>
    </row>
    <row r="119" spans="1:7" x14ac:dyDescent="0.2">
      <c r="A119" t="str">
        <f t="shared" si="1"/>
        <v>PACCOS</v>
      </c>
      <c r="B119" t="s">
        <v>9500</v>
      </c>
      <c r="C119" t="s">
        <v>1713</v>
      </c>
    </row>
    <row r="120" spans="1:7" x14ac:dyDescent="0.2">
      <c r="A120" t="str">
        <f t="shared" si="1"/>
        <v>PEAHALCOS</v>
      </c>
      <c r="B120" t="s">
        <v>9501</v>
      </c>
      <c r="C120" t="s">
        <v>9346</v>
      </c>
      <c r="D120" t="s">
        <v>1713</v>
      </c>
    </row>
    <row r="121" spans="1:7" x14ac:dyDescent="0.2">
      <c r="A121" t="str">
        <f t="shared" si="1"/>
        <v>REDRIDHOO</v>
      </c>
      <c r="B121" t="s">
        <v>9502</v>
      </c>
      <c r="C121" t="s">
        <v>9503</v>
      </c>
      <c r="D121" t="s">
        <v>9504</v>
      </c>
      <c r="E121" t="s">
        <v>1713</v>
      </c>
    </row>
    <row r="122" spans="1:7" x14ac:dyDescent="0.2">
      <c r="A122" t="str">
        <f t="shared" si="1"/>
        <v>ROBHOOCOS</v>
      </c>
      <c r="B122" t="s">
        <v>9505</v>
      </c>
      <c r="C122" t="s">
        <v>9504</v>
      </c>
      <c r="D122" t="s">
        <v>1713</v>
      </c>
    </row>
    <row r="123" spans="1:7" x14ac:dyDescent="0.2">
      <c r="A123" t="str">
        <f t="shared" si="1"/>
        <v>SANCLACOS</v>
      </c>
      <c r="B123" t="s">
        <v>9436</v>
      </c>
      <c r="C123" t="s">
        <v>9499</v>
      </c>
      <c r="D123" t="s">
        <v>1713</v>
      </c>
    </row>
    <row r="124" spans="1:7" x14ac:dyDescent="0.2">
      <c r="A124" t="str">
        <f t="shared" si="1"/>
        <v>SCACOS</v>
      </c>
      <c r="B124" t="s">
        <v>9506</v>
      </c>
      <c r="C124" t="s">
        <v>1713</v>
      </c>
    </row>
    <row r="125" spans="1:7" x14ac:dyDescent="0.2">
      <c r="A125" t="str">
        <f t="shared" si="1"/>
        <v>SMUCOS</v>
      </c>
      <c r="B125" t="s">
        <v>9507</v>
      </c>
      <c r="C125" t="s">
        <v>1713</v>
      </c>
    </row>
    <row r="126" spans="1:7" x14ac:dyDescent="0.2">
      <c r="A126" t="str">
        <f t="shared" si="1"/>
        <v>SPACOS</v>
      </c>
      <c r="B126" t="s">
        <v>9508</v>
      </c>
      <c r="C126" t="s">
        <v>1713</v>
      </c>
    </row>
    <row r="127" spans="1:7" x14ac:dyDescent="0.2">
      <c r="A127" t="str">
        <f t="shared" si="1"/>
        <v>STAWARCOS</v>
      </c>
      <c r="B127" t="s">
        <v>9350</v>
      </c>
      <c r="C127" t="s">
        <v>9351</v>
      </c>
      <c r="D127" t="s">
        <v>1704</v>
      </c>
      <c r="E127" t="s">
        <v>9347</v>
      </c>
      <c r="F127" t="s">
        <v>9348</v>
      </c>
    </row>
    <row r="128" spans="1:7" x14ac:dyDescent="0.2">
      <c r="A128" t="str">
        <f t="shared" si="1"/>
        <v>WHETHEWIL</v>
      </c>
      <c r="B128" t="s">
        <v>9509</v>
      </c>
      <c r="C128" t="s">
        <v>9477</v>
      </c>
      <c r="D128" t="s">
        <v>9510</v>
      </c>
      <c r="E128" t="s">
        <v>9511</v>
      </c>
      <c r="F128" t="s">
        <v>9512</v>
      </c>
      <c r="G128" t="s">
        <v>1713</v>
      </c>
    </row>
    <row r="129" spans="1:6" x14ac:dyDescent="0.2">
      <c r="A129" t="str">
        <f t="shared" si="1"/>
        <v>ABBCADCOS</v>
      </c>
      <c r="B129" t="s">
        <v>9513</v>
      </c>
      <c r="C129" t="s">
        <v>9514</v>
      </c>
      <c r="D129" t="s">
        <v>1713</v>
      </c>
    </row>
    <row r="130" spans="1:6" x14ac:dyDescent="0.2">
      <c r="A130" t="str">
        <f t="shared" si="1"/>
        <v>ALIINWON</v>
      </c>
      <c r="B130" t="s">
        <v>9515</v>
      </c>
      <c r="C130" t="s">
        <v>9516</v>
      </c>
      <c r="D130" t="s">
        <v>9517</v>
      </c>
      <c r="E130" t="s">
        <v>9346</v>
      </c>
      <c r="F130" t="s">
        <v>1713</v>
      </c>
    </row>
    <row r="131" spans="1:6" x14ac:dyDescent="0.2">
      <c r="A131" t="str">
        <f t="shared" ref="A131:A194" si="2">UPPER(CONCATENATE(LEFT(B131,3),LEFT(C131,3),LEFT(D131,3)))</f>
        <v>AMEEARCOS</v>
      </c>
      <c r="B131" t="s">
        <v>9518</v>
      </c>
      <c r="C131" t="s">
        <v>9519</v>
      </c>
      <c r="D131" t="s">
        <v>1713</v>
      </c>
    </row>
    <row r="132" spans="1:6" x14ac:dyDescent="0.2">
      <c r="A132" t="str">
        <f t="shared" si="2"/>
        <v>BAMBAMCOS</v>
      </c>
      <c r="B132" t="s">
        <v>9456</v>
      </c>
      <c r="C132" t="s">
        <v>9456</v>
      </c>
      <c r="D132" t="s">
        <v>1713</v>
      </c>
    </row>
    <row r="133" spans="1:6" x14ac:dyDescent="0.2">
      <c r="A133" t="str">
        <f t="shared" si="2"/>
        <v>BATCOS</v>
      </c>
      <c r="B133" t="s">
        <v>9520</v>
      </c>
      <c r="C133" t="s">
        <v>1713</v>
      </c>
    </row>
    <row r="134" spans="1:6" x14ac:dyDescent="0.2">
      <c r="A134" t="str">
        <f t="shared" si="2"/>
        <v>BIBCOS</v>
      </c>
      <c r="B134" t="s">
        <v>9521</v>
      </c>
      <c r="C134" t="s">
        <v>1704</v>
      </c>
    </row>
    <row r="135" spans="1:6" x14ac:dyDescent="0.2">
      <c r="A135" t="str">
        <f t="shared" si="2"/>
        <v>BUDTHEELF</v>
      </c>
      <c r="B135" t="s">
        <v>9522</v>
      </c>
      <c r="C135" t="s">
        <v>9477</v>
      </c>
      <c r="D135" t="s">
        <v>9384</v>
      </c>
      <c r="E135" t="s">
        <v>1713</v>
      </c>
    </row>
    <row r="136" spans="1:6" x14ac:dyDescent="0.2">
      <c r="A136" t="str">
        <f t="shared" si="2"/>
        <v>CAVCOS</v>
      </c>
      <c r="B136" t="s">
        <v>9523</v>
      </c>
      <c r="C136" t="s">
        <v>1713</v>
      </c>
    </row>
    <row r="137" spans="1:6" x14ac:dyDescent="0.2">
      <c r="A137" t="str">
        <f t="shared" si="2"/>
        <v>COSCON</v>
      </c>
      <c r="B137" t="s">
        <v>1713</v>
      </c>
      <c r="C137" t="s">
        <v>9524</v>
      </c>
    </row>
    <row r="138" spans="1:6" x14ac:dyDescent="0.2">
      <c r="A138" t="str">
        <f t="shared" si="2"/>
        <v>COSSHO</v>
      </c>
      <c r="B138" t="s">
        <v>1713</v>
      </c>
      <c r="C138" t="s">
        <v>9525</v>
      </c>
    </row>
    <row r="139" spans="1:6" x14ac:dyDescent="0.2">
      <c r="A139" t="str">
        <f t="shared" si="2"/>
        <v>COUCOS</v>
      </c>
      <c r="B139" t="s">
        <v>9526</v>
      </c>
      <c r="C139" t="s">
        <v>1713</v>
      </c>
    </row>
    <row r="140" spans="1:6" x14ac:dyDescent="0.2">
      <c r="A140" t="str">
        <f t="shared" si="2"/>
        <v>DAPCOS</v>
      </c>
      <c r="B140" t="s">
        <v>9527</v>
      </c>
      <c r="C140" t="s">
        <v>1713</v>
      </c>
    </row>
    <row r="141" spans="1:6" x14ac:dyDescent="0.2">
      <c r="A141" t="str">
        <f t="shared" si="2"/>
        <v>DORCOS</v>
      </c>
      <c r="B141" t="s">
        <v>9528</v>
      </c>
      <c r="C141" t="s">
        <v>1713</v>
      </c>
    </row>
    <row r="142" spans="1:6" x14ac:dyDescent="0.2">
      <c r="A142" t="str">
        <f t="shared" si="2"/>
        <v>DRACOS</v>
      </c>
      <c r="B142" t="s">
        <v>9529</v>
      </c>
      <c r="C142" t="s">
        <v>1713</v>
      </c>
    </row>
    <row r="143" spans="1:6" x14ac:dyDescent="0.2">
      <c r="A143" t="str">
        <f t="shared" si="2"/>
        <v>FAICOSFOR</v>
      </c>
      <c r="B143" t="s">
        <v>9530</v>
      </c>
      <c r="C143" t="s">
        <v>1704</v>
      </c>
      <c r="D143" t="s">
        <v>9347</v>
      </c>
      <c r="E143" t="s">
        <v>9439</v>
      </c>
    </row>
    <row r="144" spans="1:6" x14ac:dyDescent="0.2">
      <c r="A144" t="str">
        <f t="shared" si="2"/>
        <v>FLIATTCOS</v>
      </c>
      <c r="B144" t="s">
        <v>9531</v>
      </c>
      <c r="C144" t="s">
        <v>9532</v>
      </c>
      <c r="D144" t="s">
        <v>1713</v>
      </c>
    </row>
    <row r="145" spans="1:6" x14ac:dyDescent="0.2">
      <c r="A145" t="str">
        <f t="shared" si="2"/>
        <v>FUNHALCOS</v>
      </c>
      <c r="B145" t="s">
        <v>9533</v>
      </c>
      <c r="C145" t="s">
        <v>9346</v>
      </c>
      <c r="D145" t="s">
        <v>1713</v>
      </c>
    </row>
    <row r="146" spans="1:6" x14ac:dyDescent="0.2">
      <c r="A146" t="str">
        <f t="shared" si="2"/>
        <v>GRIREACOS</v>
      </c>
      <c r="B146" t="s">
        <v>9534</v>
      </c>
      <c r="C146" t="s">
        <v>9535</v>
      </c>
      <c r="D146" t="s">
        <v>1713</v>
      </c>
    </row>
    <row r="147" spans="1:6" x14ac:dyDescent="0.2">
      <c r="A147" t="str">
        <f t="shared" si="2"/>
        <v>GUMCOS</v>
      </c>
      <c r="B147" t="s">
        <v>9536</v>
      </c>
      <c r="C147" t="s">
        <v>1713</v>
      </c>
    </row>
    <row r="148" spans="1:6" x14ac:dyDescent="0.2">
      <c r="A148" t="str">
        <f t="shared" si="2"/>
        <v>GYPCOSFOR</v>
      </c>
      <c r="B148" t="s">
        <v>9537</v>
      </c>
      <c r="C148" t="s">
        <v>1704</v>
      </c>
      <c r="D148" t="s">
        <v>9347</v>
      </c>
      <c r="E148" t="s">
        <v>9360</v>
      </c>
    </row>
    <row r="149" spans="1:6" x14ac:dyDescent="0.2">
      <c r="A149" t="str">
        <f t="shared" si="2"/>
        <v>HALCOSADU</v>
      </c>
      <c r="B149" t="s">
        <v>9346</v>
      </c>
      <c r="C149" t="s">
        <v>1704</v>
      </c>
      <c r="D149" t="s">
        <v>9439</v>
      </c>
    </row>
    <row r="150" spans="1:6" x14ac:dyDescent="0.2">
      <c r="A150" t="str">
        <f t="shared" si="2"/>
        <v>HALCOSCOU</v>
      </c>
      <c r="B150" t="s">
        <v>9346</v>
      </c>
      <c r="C150" t="s">
        <v>1704</v>
      </c>
      <c r="D150" t="s">
        <v>9538</v>
      </c>
    </row>
    <row r="151" spans="1:6" x14ac:dyDescent="0.2">
      <c r="A151" t="str">
        <f t="shared" si="2"/>
        <v>HALCOSKID</v>
      </c>
      <c r="B151" t="s">
        <v>9346</v>
      </c>
      <c r="C151" t="s">
        <v>1704</v>
      </c>
      <c r="D151" t="s">
        <v>9348</v>
      </c>
    </row>
    <row r="152" spans="1:6" x14ac:dyDescent="0.2">
      <c r="A152" t="str">
        <f t="shared" si="2"/>
        <v>HALCOSWOM</v>
      </c>
      <c r="B152" t="s">
        <v>9346</v>
      </c>
      <c r="C152" t="s">
        <v>1704</v>
      </c>
      <c r="D152" t="s">
        <v>9360</v>
      </c>
    </row>
    <row r="153" spans="1:6" x14ac:dyDescent="0.2">
      <c r="A153" t="str">
        <f t="shared" si="2"/>
        <v>HOTDOGCOS</v>
      </c>
      <c r="B153" t="s">
        <v>9539</v>
      </c>
      <c r="C153" t="s">
        <v>9411</v>
      </c>
      <c r="D153" t="s">
        <v>1713</v>
      </c>
    </row>
    <row r="154" spans="1:6" x14ac:dyDescent="0.2">
      <c r="A154" t="str">
        <f t="shared" si="2"/>
        <v>HUGHEFCOS</v>
      </c>
      <c r="B154" t="s">
        <v>9540</v>
      </c>
      <c r="C154" t="s">
        <v>9541</v>
      </c>
      <c r="D154" t="s">
        <v>1713</v>
      </c>
    </row>
    <row r="155" spans="1:6" x14ac:dyDescent="0.2">
      <c r="A155" t="str">
        <f t="shared" si="2"/>
        <v>IDREOF</v>
      </c>
      <c r="B155" t="s">
        <v>9542</v>
      </c>
      <c r="C155" t="s">
        <v>9543</v>
      </c>
      <c r="D155" t="s">
        <v>9443</v>
      </c>
      <c r="E155" t="s">
        <v>9544</v>
      </c>
      <c r="F155" t="s">
        <v>1713</v>
      </c>
    </row>
    <row r="156" spans="1:6" x14ac:dyDescent="0.2">
      <c r="A156" t="str">
        <f t="shared" si="2"/>
        <v>JACSKECOS</v>
      </c>
      <c r="B156" t="s">
        <v>9545</v>
      </c>
      <c r="C156" t="s">
        <v>9546</v>
      </c>
      <c r="D156" t="s">
        <v>1713</v>
      </c>
    </row>
    <row r="157" spans="1:6" x14ac:dyDescent="0.2">
      <c r="A157" t="str">
        <f t="shared" si="2"/>
        <v>KIDHALCOS</v>
      </c>
      <c r="B157" t="s">
        <v>9547</v>
      </c>
      <c r="C157" t="s">
        <v>9346</v>
      </c>
      <c r="D157" t="s">
        <v>1704</v>
      </c>
    </row>
    <row r="158" spans="1:6" x14ac:dyDescent="0.2">
      <c r="A158" t="str">
        <f t="shared" si="2"/>
        <v>LEDCOS</v>
      </c>
      <c r="B158" t="s">
        <v>9548</v>
      </c>
      <c r="C158" t="s">
        <v>1713</v>
      </c>
    </row>
    <row r="159" spans="1:6" x14ac:dyDescent="0.2">
      <c r="A159" t="str">
        <f t="shared" si="2"/>
        <v>LIOTAMCOS</v>
      </c>
      <c r="B159" t="s">
        <v>9423</v>
      </c>
      <c r="C159" t="s">
        <v>9549</v>
      </c>
      <c r="D159" t="s">
        <v>1713</v>
      </c>
    </row>
    <row r="160" spans="1:6" x14ac:dyDescent="0.2">
      <c r="A160" t="str">
        <f t="shared" si="2"/>
        <v>MAICOS</v>
      </c>
      <c r="B160" t="s">
        <v>9550</v>
      </c>
      <c r="C160" t="s">
        <v>1713</v>
      </c>
    </row>
    <row r="161" spans="1:7" x14ac:dyDescent="0.2">
      <c r="A161" t="str">
        <f t="shared" si="2"/>
        <v>NEWWONWOM</v>
      </c>
      <c r="B161" t="s">
        <v>9551</v>
      </c>
      <c r="C161" t="s">
        <v>9552</v>
      </c>
      <c r="D161" t="s">
        <v>9553</v>
      </c>
      <c r="E161" t="s">
        <v>1713</v>
      </c>
    </row>
    <row r="162" spans="1:7" x14ac:dyDescent="0.2">
      <c r="A162" t="str">
        <f t="shared" si="2"/>
        <v>PACMANCOS</v>
      </c>
      <c r="B162" t="s">
        <v>9554</v>
      </c>
      <c r="C162" t="s">
        <v>9414</v>
      </c>
      <c r="D162" t="s">
        <v>1713</v>
      </c>
    </row>
    <row r="163" spans="1:7" x14ac:dyDescent="0.2">
      <c r="A163" t="str">
        <f t="shared" si="2"/>
        <v>PENCOS</v>
      </c>
      <c r="B163" t="s">
        <v>9555</v>
      </c>
      <c r="C163" t="s">
        <v>1713</v>
      </c>
    </row>
    <row r="164" spans="1:7" x14ac:dyDescent="0.2">
      <c r="A164" t="str">
        <f t="shared" si="2"/>
        <v>PILCOS</v>
      </c>
      <c r="B164" t="s">
        <v>9556</v>
      </c>
      <c r="C164" t="s">
        <v>1713</v>
      </c>
    </row>
    <row r="165" spans="1:7" x14ac:dyDescent="0.2">
      <c r="A165" t="str">
        <f t="shared" si="2"/>
        <v>POCHALCOS</v>
      </c>
      <c r="B165" t="s">
        <v>9379</v>
      </c>
      <c r="C165" t="s">
        <v>9346</v>
      </c>
      <c r="D165" t="s">
        <v>1713</v>
      </c>
    </row>
    <row r="166" spans="1:7" x14ac:dyDescent="0.2">
      <c r="A166" t="str">
        <f t="shared" si="2"/>
        <v>PRICOS</v>
      </c>
      <c r="B166" t="s">
        <v>9365</v>
      </c>
      <c r="C166" t="s">
        <v>1713</v>
      </c>
    </row>
    <row r="167" spans="1:7" x14ac:dyDescent="0.2">
      <c r="A167" t="str">
        <f t="shared" si="2"/>
        <v>RENCOS</v>
      </c>
      <c r="B167" t="s">
        <v>9557</v>
      </c>
      <c r="C167" t="s">
        <v>1713</v>
      </c>
    </row>
    <row r="168" spans="1:7" x14ac:dyDescent="0.2">
      <c r="A168" t="str">
        <f t="shared" si="2"/>
        <v>SILSPECOS</v>
      </c>
      <c r="B168" t="s">
        <v>9558</v>
      </c>
      <c r="C168" t="s">
        <v>9559</v>
      </c>
      <c r="D168" t="s">
        <v>1713</v>
      </c>
    </row>
    <row r="169" spans="1:7" x14ac:dyDescent="0.2">
      <c r="A169" t="str">
        <f t="shared" si="2"/>
        <v>SOUBELCOS</v>
      </c>
      <c r="B169" t="s">
        <v>9560</v>
      </c>
      <c r="C169" t="s">
        <v>9561</v>
      </c>
      <c r="D169" t="s">
        <v>1713</v>
      </c>
    </row>
    <row r="170" spans="1:7" x14ac:dyDescent="0.2">
      <c r="A170" t="str">
        <f t="shared" si="2"/>
        <v>STAOFLIB</v>
      </c>
      <c r="B170" t="s">
        <v>9562</v>
      </c>
      <c r="C170" t="s">
        <v>9443</v>
      </c>
      <c r="D170" t="s">
        <v>9563</v>
      </c>
      <c r="E170" t="s">
        <v>1713</v>
      </c>
    </row>
    <row r="171" spans="1:7" x14ac:dyDescent="0.2">
      <c r="A171" t="str">
        <f t="shared" si="2"/>
        <v>TIGCOS</v>
      </c>
      <c r="B171" t="s">
        <v>9564</v>
      </c>
      <c r="C171" t="s">
        <v>1713</v>
      </c>
    </row>
    <row r="172" spans="1:7" x14ac:dyDescent="0.2">
      <c r="A172" t="str">
        <f t="shared" si="2"/>
        <v>TRACOS</v>
      </c>
      <c r="B172" t="s">
        <v>9565</v>
      </c>
      <c r="C172" t="s">
        <v>1713</v>
      </c>
    </row>
    <row r="173" spans="1:7" x14ac:dyDescent="0.2">
      <c r="A173" t="str">
        <f t="shared" si="2"/>
        <v>VAMCOSFOR</v>
      </c>
      <c r="B173" t="s">
        <v>9566</v>
      </c>
      <c r="C173" t="s">
        <v>1704</v>
      </c>
      <c r="D173" t="s">
        <v>9347</v>
      </c>
      <c r="E173" t="s">
        <v>9348</v>
      </c>
    </row>
    <row r="174" spans="1:7" x14ac:dyDescent="0.2">
      <c r="A174" t="str">
        <f t="shared" si="2"/>
        <v>VAMCOSFOR</v>
      </c>
      <c r="B174" t="s">
        <v>9566</v>
      </c>
      <c r="C174" t="s">
        <v>1704</v>
      </c>
      <c r="D174" t="s">
        <v>9347</v>
      </c>
      <c r="E174" t="s">
        <v>9360</v>
      </c>
    </row>
    <row r="175" spans="1:7" x14ac:dyDescent="0.2">
      <c r="A175" t="str">
        <f t="shared" si="2"/>
        <v>ALIINWON</v>
      </c>
      <c r="B175" t="s">
        <v>9515</v>
      </c>
      <c r="C175" t="s">
        <v>9516</v>
      </c>
      <c r="D175" t="s">
        <v>9517</v>
      </c>
      <c r="E175" t="s">
        <v>1704</v>
      </c>
      <c r="F175" t="s">
        <v>9347</v>
      </c>
      <c r="G175" t="s">
        <v>9348</v>
      </c>
    </row>
    <row r="176" spans="1:7" x14ac:dyDescent="0.2">
      <c r="A176" t="str">
        <f t="shared" si="2"/>
        <v>ALTCOS</v>
      </c>
      <c r="B176" t="s">
        <v>9567</v>
      </c>
      <c r="C176" t="s">
        <v>1713</v>
      </c>
    </row>
    <row r="177" spans="1:5" x14ac:dyDescent="0.2">
      <c r="A177" t="str">
        <f t="shared" si="2"/>
        <v>BABHALCOS</v>
      </c>
      <c r="B177" t="s">
        <v>9349</v>
      </c>
      <c r="C177" t="s">
        <v>9346</v>
      </c>
      <c r="D177" t="s">
        <v>1704</v>
      </c>
      <c r="E177">
        <v>2011</v>
      </c>
    </row>
    <row r="178" spans="1:5" x14ac:dyDescent="0.2">
      <c r="A178" t="str">
        <f t="shared" si="2"/>
        <v>BATCOSFOR</v>
      </c>
      <c r="B178" t="s">
        <v>9568</v>
      </c>
      <c r="C178" t="s">
        <v>1704</v>
      </c>
      <c r="D178" t="s">
        <v>9347</v>
      </c>
      <c r="E178" t="s">
        <v>9348</v>
      </c>
    </row>
    <row r="179" spans="1:5" x14ac:dyDescent="0.2">
      <c r="A179" t="str">
        <f t="shared" si="2"/>
        <v>BUMCOS</v>
      </c>
      <c r="B179" t="s">
        <v>9569</v>
      </c>
      <c r="C179" t="s">
        <v>1713</v>
      </c>
    </row>
    <row r="180" spans="1:5" x14ac:dyDescent="0.2">
      <c r="A180" t="str">
        <f t="shared" si="2"/>
        <v>BURKINCOS</v>
      </c>
      <c r="B180" t="s">
        <v>9570</v>
      </c>
      <c r="C180" t="s">
        <v>9571</v>
      </c>
      <c r="D180" t="s">
        <v>1713</v>
      </c>
    </row>
    <row r="181" spans="1:5" x14ac:dyDescent="0.2">
      <c r="A181" t="str">
        <f t="shared" si="2"/>
        <v>BURCOS</v>
      </c>
      <c r="B181" t="s">
        <v>9572</v>
      </c>
      <c r="C181" t="s">
        <v>1713</v>
      </c>
    </row>
    <row r="182" spans="1:5" x14ac:dyDescent="0.2">
      <c r="A182" t="str">
        <f t="shared" si="2"/>
        <v>CARMIRCOS</v>
      </c>
      <c r="B182" t="s">
        <v>9573</v>
      </c>
      <c r="C182" t="s">
        <v>9574</v>
      </c>
      <c r="D182" t="s">
        <v>1713</v>
      </c>
    </row>
    <row r="183" spans="1:5" x14ac:dyDescent="0.2">
      <c r="A183" t="str">
        <f t="shared" si="2"/>
        <v>CAVCOS</v>
      </c>
      <c r="B183" t="s">
        <v>9575</v>
      </c>
      <c r="C183" t="s">
        <v>1713</v>
      </c>
    </row>
    <row r="184" spans="1:5" x14ac:dyDescent="0.2">
      <c r="A184" t="str">
        <f t="shared" si="2"/>
        <v>CHABROCOS</v>
      </c>
      <c r="B184" t="s">
        <v>9576</v>
      </c>
      <c r="C184" t="s">
        <v>9577</v>
      </c>
      <c r="D184" t="s">
        <v>1713</v>
      </c>
    </row>
    <row r="185" spans="1:5" x14ac:dyDescent="0.2">
      <c r="A185" t="str">
        <f t="shared" si="2"/>
        <v>CHEHALCOS</v>
      </c>
      <c r="B185" t="s">
        <v>9578</v>
      </c>
      <c r="C185" t="s">
        <v>9346</v>
      </c>
      <c r="D185" t="s">
        <v>1713</v>
      </c>
    </row>
    <row r="186" spans="1:5" x14ac:dyDescent="0.2">
      <c r="A186" t="str">
        <f t="shared" si="2"/>
        <v>COPCOS</v>
      </c>
      <c r="B186" t="s">
        <v>9579</v>
      </c>
      <c r="C186" t="s">
        <v>1713</v>
      </c>
    </row>
    <row r="187" spans="1:5" x14ac:dyDescent="0.2">
      <c r="A187" t="str">
        <f t="shared" si="2"/>
        <v>COUHALCOS</v>
      </c>
      <c r="B187" t="s">
        <v>9526</v>
      </c>
      <c r="C187" t="s">
        <v>9346</v>
      </c>
      <c r="D187" t="s">
        <v>1713</v>
      </c>
    </row>
    <row r="188" spans="1:5" x14ac:dyDescent="0.2">
      <c r="A188" t="str">
        <f t="shared" si="2"/>
        <v>CURGEOCOS</v>
      </c>
      <c r="B188" t="s">
        <v>9580</v>
      </c>
      <c r="C188" t="s">
        <v>9581</v>
      </c>
      <c r="D188" t="s">
        <v>1713</v>
      </c>
    </row>
    <row r="189" spans="1:5" x14ac:dyDescent="0.2">
      <c r="A189" t="str">
        <f t="shared" si="2"/>
        <v>DALCOWCHE</v>
      </c>
      <c r="B189" t="s">
        <v>9582</v>
      </c>
      <c r="C189" t="s">
        <v>9447</v>
      </c>
      <c r="D189" t="s">
        <v>9583</v>
      </c>
      <c r="E189" t="s">
        <v>1713</v>
      </c>
    </row>
    <row r="190" spans="1:5" x14ac:dyDescent="0.2">
      <c r="A190" t="str">
        <f t="shared" si="2"/>
        <v>DANCOS</v>
      </c>
      <c r="B190" t="s">
        <v>9584</v>
      </c>
      <c r="C190" t="s">
        <v>1713</v>
      </c>
    </row>
    <row r="191" spans="1:5" x14ac:dyDescent="0.2">
      <c r="A191" t="str">
        <f t="shared" si="2"/>
        <v>DOMCOS</v>
      </c>
      <c r="B191" t="s">
        <v>9585</v>
      </c>
      <c r="C191" t="s">
        <v>1713</v>
      </c>
    </row>
    <row r="192" spans="1:5" x14ac:dyDescent="0.2">
      <c r="A192" t="str">
        <f t="shared" si="2"/>
        <v>DONDARCOS</v>
      </c>
      <c r="B192" t="s">
        <v>9586</v>
      </c>
      <c r="C192" t="s">
        <v>9587</v>
      </c>
      <c r="D192" t="s">
        <v>1713</v>
      </c>
    </row>
    <row r="193" spans="1:5" x14ac:dyDescent="0.2">
      <c r="A193" t="str">
        <f t="shared" si="2"/>
        <v>ELVCOS</v>
      </c>
      <c r="B193" t="s">
        <v>9588</v>
      </c>
      <c r="C193" t="s">
        <v>1713</v>
      </c>
    </row>
    <row r="194" spans="1:5" x14ac:dyDescent="0.2">
      <c r="A194" t="str">
        <f t="shared" si="2"/>
        <v>FIRCOS</v>
      </c>
      <c r="B194" t="s">
        <v>9589</v>
      </c>
      <c r="C194" t="s">
        <v>1713</v>
      </c>
    </row>
    <row r="195" spans="1:5" x14ac:dyDescent="0.2">
      <c r="A195" t="str">
        <f t="shared" ref="A195:A258" si="3">UPPER(CONCATENATE(LEFT(B195,3),LEFT(C195,3),LEFT(D195,3)))</f>
        <v>FISCOS</v>
      </c>
      <c r="B195" t="s">
        <v>9590</v>
      </c>
      <c r="C195" t="s">
        <v>1713</v>
      </c>
    </row>
    <row r="196" spans="1:5" x14ac:dyDescent="0.2">
      <c r="A196" t="str">
        <f t="shared" si="3"/>
        <v>HALKIDCOS</v>
      </c>
      <c r="B196" t="s">
        <v>9346</v>
      </c>
      <c r="C196" t="s">
        <v>9348</v>
      </c>
      <c r="D196" t="s">
        <v>1704</v>
      </c>
    </row>
    <row r="197" spans="1:5" x14ac:dyDescent="0.2">
      <c r="A197" t="str">
        <f t="shared" si="3"/>
        <v>HEAHORCOS</v>
      </c>
      <c r="B197" t="s">
        <v>9591</v>
      </c>
      <c r="C197" t="s">
        <v>9592</v>
      </c>
      <c r="D197" t="s">
        <v>1713</v>
      </c>
    </row>
    <row r="198" spans="1:5" x14ac:dyDescent="0.2">
      <c r="A198" t="str">
        <f t="shared" si="3"/>
        <v>HORCOS</v>
      </c>
      <c r="B198" t="s">
        <v>9593</v>
      </c>
      <c r="C198" t="s">
        <v>1713</v>
      </c>
    </row>
    <row r="199" spans="1:5" x14ac:dyDescent="0.2">
      <c r="A199" t="str">
        <f t="shared" si="3"/>
        <v>KILBILCOS</v>
      </c>
      <c r="B199" t="s">
        <v>9594</v>
      </c>
      <c r="C199" t="s">
        <v>9595</v>
      </c>
      <c r="D199" t="s">
        <v>1713</v>
      </c>
    </row>
    <row r="200" spans="1:5" x14ac:dyDescent="0.2">
      <c r="A200" t="str">
        <f t="shared" si="3"/>
        <v>LUMCOS</v>
      </c>
      <c r="B200" t="s">
        <v>9596</v>
      </c>
      <c r="C200" t="s">
        <v>1713</v>
      </c>
    </row>
    <row r="201" spans="1:5" x14ac:dyDescent="0.2">
      <c r="A201" t="str">
        <f t="shared" si="3"/>
        <v>MADHATHAL</v>
      </c>
      <c r="B201" t="s">
        <v>9490</v>
      </c>
      <c r="C201" t="s">
        <v>9597</v>
      </c>
      <c r="D201" t="s">
        <v>9346</v>
      </c>
      <c r="E201" t="s">
        <v>1713</v>
      </c>
    </row>
    <row r="202" spans="1:5" x14ac:dyDescent="0.2">
      <c r="A202" t="str">
        <f t="shared" si="3"/>
        <v>MINMOUCOS</v>
      </c>
      <c r="B202" t="s">
        <v>9598</v>
      </c>
      <c r="C202" t="s">
        <v>9357</v>
      </c>
      <c r="D202" t="s">
        <v>1713</v>
      </c>
    </row>
    <row r="203" spans="1:5" x14ac:dyDescent="0.2">
      <c r="A203" t="str">
        <f t="shared" si="3"/>
        <v>MOUCOS</v>
      </c>
      <c r="B203" t="s">
        <v>9357</v>
      </c>
      <c r="C203" t="s">
        <v>1713</v>
      </c>
    </row>
    <row r="204" spans="1:5" x14ac:dyDescent="0.2">
      <c r="A204" t="str">
        <f t="shared" si="3"/>
        <v>MULCOS</v>
      </c>
      <c r="B204" t="s">
        <v>9599</v>
      </c>
      <c r="C204" t="s">
        <v>1713</v>
      </c>
    </row>
    <row r="205" spans="1:5" x14ac:dyDescent="0.2">
      <c r="A205" t="str">
        <f t="shared" si="3"/>
        <v>NATAMECOS</v>
      </c>
      <c r="B205" t="s">
        <v>9600</v>
      </c>
      <c r="C205" t="s">
        <v>9601</v>
      </c>
      <c r="D205" t="s">
        <v>1713</v>
      </c>
    </row>
    <row r="206" spans="1:5" x14ac:dyDescent="0.2">
      <c r="A206" t="str">
        <f t="shared" si="3"/>
        <v>OLIOYLCOS</v>
      </c>
      <c r="B206" t="s">
        <v>9602</v>
      </c>
      <c r="C206" t="s">
        <v>9603</v>
      </c>
      <c r="D206" t="s">
        <v>1713</v>
      </c>
    </row>
    <row r="207" spans="1:5" x14ac:dyDescent="0.2">
      <c r="A207" t="str">
        <f t="shared" si="3"/>
        <v>OSCTHEGRO</v>
      </c>
      <c r="B207" t="s">
        <v>9604</v>
      </c>
      <c r="C207" t="s">
        <v>9477</v>
      </c>
      <c r="D207" t="s">
        <v>9605</v>
      </c>
      <c r="E207" t="s">
        <v>1713</v>
      </c>
    </row>
    <row r="208" spans="1:5" x14ac:dyDescent="0.2">
      <c r="A208" t="str">
        <f t="shared" si="3"/>
        <v>PINLADCOS</v>
      </c>
      <c r="B208" t="s">
        <v>9606</v>
      </c>
      <c r="C208" t="s">
        <v>9607</v>
      </c>
      <c r="D208" t="s">
        <v>1713</v>
      </c>
    </row>
    <row r="209" spans="1:5" x14ac:dyDescent="0.2">
      <c r="A209" t="str">
        <f t="shared" si="3"/>
        <v>PIRCOSFOR</v>
      </c>
      <c r="B209" t="s">
        <v>9608</v>
      </c>
      <c r="C209" t="s">
        <v>1704</v>
      </c>
      <c r="D209" t="s">
        <v>9347</v>
      </c>
      <c r="E209" t="s">
        <v>9348</v>
      </c>
    </row>
    <row r="210" spans="1:5" x14ac:dyDescent="0.2">
      <c r="A210" t="str">
        <f t="shared" si="3"/>
        <v>POOSKICOS</v>
      </c>
      <c r="B210" t="s">
        <v>9609</v>
      </c>
      <c r="C210" t="s">
        <v>9610</v>
      </c>
      <c r="D210" t="s">
        <v>1713</v>
      </c>
    </row>
    <row r="211" spans="1:5" x14ac:dyDescent="0.2">
      <c r="A211" t="str">
        <f t="shared" si="3"/>
        <v>POWRANCOS</v>
      </c>
      <c r="B211" t="s">
        <v>9611</v>
      </c>
      <c r="C211" t="s">
        <v>9612</v>
      </c>
      <c r="D211" t="s">
        <v>1713</v>
      </c>
    </row>
    <row r="212" spans="1:5" x14ac:dyDescent="0.2">
      <c r="A212" t="str">
        <f t="shared" si="3"/>
        <v>POWGIRCOS</v>
      </c>
      <c r="B212" t="s">
        <v>9613</v>
      </c>
      <c r="C212" t="s">
        <v>9398</v>
      </c>
      <c r="D212" t="s">
        <v>1704</v>
      </c>
    </row>
    <row r="213" spans="1:5" x14ac:dyDescent="0.2">
      <c r="A213" t="str">
        <f t="shared" si="3"/>
        <v>PRICHACOS</v>
      </c>
      <c r="B213" t="s">
        <v>9614</v>
      </c>
      <c r="C213" t="s">
        <v>9615</v>
      </c>
      <c r="D213" t="s">
        <v>1713</v>
      </c>
    </row>
    <row r="214" spans="1:5" x14ac:dyDescent="0.2">
      <c r="A214" t="str">
        <f t="shared" si="3"/>
        <v>RIDCOS</v>
      </c>
      <c r="B214" t="s">
        <v>9616</v>
      </c>
      <c r="C214" t="s">
        <v>1713</v>
      </c>
    </row>
    <row r="215" spans="1:5" x14ac:dyDescent="0.2">
      <c r="A215" t="str">
        <f t="shared" si="3"/>
        <v>RONMCDCOS</v>
      </c>
      <c r="B215" t="s">
        <v>9617</v>
      </c>
      <c r="C215" t="s">
        <v>9618</v>
      </c>
      <c r="D215" t="s">
        <v>1713</v>
      </c>
    </row>
    <row r="216" spans="1:5" x14ac:dyDescent="0.2">
      <c r="A216" t="str">
        <f t="shared" si="3"/>
        <v>SAICOSFOR</v>
      </c>
      <c r="B216" t="s">
        <v>9391</v>
      </c>
      <c r="C216" t="s">
        <v>1704</v>
      </c>
      <c r="D216" t="s">
        <v>9347</v>
      </c>
      <c r="E216" t="s">
        <v>9360</v>
      </c>
    </row>
    <row r="217" spans="1:5" x14ac:dyDescent="0.2">
      <c r="A217" t="str">
        <f t="shared" si="3"/>
        <v>SAMCOS</v>
      </c>
      <c r="B217" t="s">
        <v>9619</v>
      </c>
      <c r="C217" t="s">
        <v>1713</v>
      </c>
    </row>
    <row r="218" spans="1:5" x14ac:dyDescent="0.2">
      <c r="A218" t="str">
        <f t="shared" si="3"/>
        <v>SCACLOCOS</v>
      </c>
      <c r="B218" t="s">
        <v>9620</v>
      </c>
      <c r="C218" t="s">
        <v>9621</v>
      </c>
      <c r="D218" t="s">
        <v>1704</v>
      </c>
    </row>
    <row r="219" spans="1:5" x14ac:dyDescent="0.2">
      <c r="A219" t="str">
        <f t="shared" si="3"/>
        <v>SHECOS</v>
      </c>
      <c r="B219" t="s">
        <v>9622</v>
      </c>
      <c r="C219" t="s">
        <v>1713</v>
      </c>
    </row>
    <row r="220" spans="1:5" x14ac:dyDescent="0.2">
      <c r="A220" t="str">
        <f t="shared" si="3"/>
        <v>SHEHOLCOS</v>
      </c>
      <c r="B220" t="s">
        <v>9623</v>
      </c>
      <c r="C220" t="s">
        <v>9624</v>
      </c>
      <c r="D220" t="s">
        <v>1713</v>
      </c>
    </row>
    <row r="221" spans="1:5" x14ac:dyDescent="0.2">
      <c r="A221" t="str">
        <f t="shared" si="3"/>
        <v>SONTHEHED</v>
      </c>
      <c r="B221" t="s">
        <v>9625</v>
      </c>
      <c r="C221" t="s">
        <v>9477</v>
      </c>
      <c r="D221" t="s">
        <v>9626</v>
      </c>
      <c r="E221" t="s">
        <v>1713</v>
      </c>
    </row>
    <row r="222" spans="1:5" x14ac:dyDescent="0.2">
      <c r="A222" t="str">
        <f t="shared" si="3"/>
        <v>SPICOS</v>
      </c>
      <c r="B222" t="s">
        <v>9627</v>
      </c>
      <c r="C222" t="s">
        <v>1713</v>
      </c>
    </row>
    <row r="223" spans="1:5" x14ac:dyDescent="0.2">
      <c r="A223" t="str">
        <f t="shared" si="3"/>
        <v>SUPWHYCOS</v>
      </c>
      <c r="B223" t="s">
        <v>9628</v>
      </c>
      <c r="C223" t="s">
        <v>9629</v>
      </c>
      <c r="D223" t="s">
        <v>1713</v>
      </c>
    </row>
    <row r="224" spans="1:5" x14ac:dyDescent="0.2">
      <c r="A224" t="str">
        <f t="shared" si="3"/>
        <v>SUPCOS</v>
      </c>
      <c r="B224" t="s">
        <v>9630</v>
      </c>
      <c r="C224" t="s">
        <v>1713</v>
      </c>
    </row>
    <row r="225" spans="1:5" x14ac:dyDescent="0.2">
      <c r="A225" t="str">
        <f t="shared" si="3"/>
        <v>TINMANCOS</v>
      </c>
      <c r="B225" t="s">
        <v>9631</v>
      </c>
      <c r="C225" t="s">
        <v>9414</v>
      </c>
      <c r="D225" t="s">
        <v>1713</v>
      </c>
    </row>
    <row r="226" spans="1:5" x14ac:dyDescent="0.2">
      <c r="A226" t="str">
        <f t="shared" si="3"/>
        <v>TOGCOS</v>
      </c>
      <c r="B226" t="s">
        <v>9632</v>
      </c>
      <c r="C226" t="s">
        <v>1713</v>
      </c>
    </row>
    <row r="227" spans="1:5" x14ac:dyDescent="0.2">
      <c r="A227" t="str">
        <f t="shared" si="3"/>
        <v>TOMRAICOS</v>
      </c>
      <c r="B227" t="s">
        <v>9633</v>
      </c>
      <c r="C227" t="s">
        <v>9634</v>
      </c>
      <c r="D227" t="s">
        <v>1713</v>
      </c>
    </row>
    <row r="228" spans="1:5" x14ac:dyDescent="0.2">
      <c r="A228" t="str">
        <f t="shared" si="3"/>
        <v>VELCOS</v>
      </c>
      <c r="B228" t="s">
        <v>9635</v>
      </c>
      <c r="C228" t="s">
        <v>1713</v>
      </c>
    </row>
    <row r="229" spans="1:5" x14ac:dyDescent="0.2">
      <c r="A229" t="str">
        <f t="shared" si="3"/>
        <v>VENMASMAS</v>
      </c>
      <c r="B229" t="s">
        <v>9636</v>
      </c>
      <c r="C229" t="s">
        <v>9344</v>
      </c>
      <c r="D229" t="s">
        <v>1719</v>
      </c>
    </row>
    <row r="230" spans="1:5" x14ac:dyDescent="0.2">
      <c r="A230" t="str">
        <f t="shared" si="3"/>
        <v>BELDANCOS</v>
      </c>
      <c r="B230" t="s">
        <v>9407</v>
      </c>
      <c r="C230" t="s">
        <v>9584</v>
      </c>
      <c r="D230" t="s">
        <v>1713</v>
      </c>
    </row>
    <row r="231" spans="1:5" x14ac:dyDescent="0.2">
      <c r="A231" t="str">
        <f t="shared" si="3"/>
        <v>BIRCOS</v>
      </c>
      <c r="B231" t="s">
        <v>9470</v>
      </c>
      <c r="C231" t="s">
        <v>1713</v>
      </c>
    </row>
    <row r="232" spans="1:5" x14ac:dyDescent="0.2">
      <c r="A232" t="str">
        <f t="shared" si="3"/>
        <v>BUYCOS</v>
      </c>
      <c r="B232" t="s">
        <v>9637</v>
      </c>
      <c r="C232" t="s">
        <v>1713</v>
      </c>
    </row>
    <row r="233" spans="1:5" x14ac:dyDescent="0.2">
      <c r="A233" t="str">
        <f t="shared" si="3"/>
        <v>CANCANDAN</v>
      </c>
      <c r="B233" t="s">
        <v>9638</v>
      </c>
      <c r="C233" t="s">
        <v>9638</v>
      </c>
      <c r="D233" t="s">
        <v>9408</v>
      </c>
      <c r="E233" t="s">
        <v>1713</v>
      </c>
    </row>
    <row r="234" spans="1:5" x14ac:dyDescent="0.2">
      <c r="A234" t="str">
        <f t="shared" si="3"/>
        <v>CATCOSFOR</v>
      </c>
      <c r="B234" t="s">
        <v>9639</v>
      </c>
      <c r="C234" t="s">
        <v>1704</v>
      </c>
      <c r="D234" t="s">
        <v>9347</v>
      </c>
      <c r="E234" t="s">
        <v>9360</v>
      </c>
    </row>
    <row r="235" spans="1:5" x14ac:dyDescent="0.2">
      <c r="A235" t="str">
        <f t="shared" si="3"/>
        <v>CORCOS</v>
      </c>
      <c r="B235" t="s">
        <v>9640</v>
      </c>
      <c r="C235" t="s">
        <v>1713</v>
      </c>
    </row>
    <row r="236" spans="1:5" x14ac:dyDescent="0.2">
      <c r="A236" t="str">
        <f t="shared" si="3"/>
        <v>COSHAT</v>
      </c>
      <c r="B236" t="s">
        <v>1713</v>
      </c>
      <c r="C236" t="s">
        <v>9641</v>
      </c>
    </row>
    <row r="237" spans="1:5" x14ac:dyDescent="0.2">
      <c r="A237" t="str">
        <f t="shared" si="3"/>
        <v>CRAHALCOS</v>
      </c>
      <c r="B237" t="s">
        <v>9396</v>
      </c>
      <c r="C237" t="s">
        <v>9346</v>
      </c>
      <c r="D237" t="s">
        <v>1713</v>
      </c>
    </row>
    <row r="238" spans="1:5" x14ac:dyDescent="0.2">
      <c r="A238" t="str">
        <f t="shared" si="3"/>
        <v>CUPHALCOS</v>
      </c>
      <c r="B238" t="s">
        <v>9383</v>
      </c>
      <c r="C238" t="s">
        <v>9346</v>
      </c>
      <c r="D238" t="s">
        <v>1713</v>
      </c>
    </row>
    <row r="239" spans="1:5" x14ac:dyDescent="0.2">
      <c r="A239" t="str">
        <f t="shared" si="3"/>
        <v>DALCOS</v>
      </c>
      <c r="B239" t="s">
        <v>9642</v>
      </c>
      <c r="C239" t="s">
        <v>1713</v>
      </c>
    </row>
    <row r="240" spans="1:5" x14ac:dyDescent="0.2">
      <c r="A240" t="str">
        <f t="shared" si="3"/>
        <v>DEVCOSFOR</v>
      </c>
      <c r="B240" t="s">
        <v>9643</v>
      </c>
      <c r="C240" t="s">
        <v>1704</v>
      </c>
      <c r="D240" t="s">
        <v>9347</v>
      </c>
      <c r="E240" t="s">
        <v>9360</v>
      </c>
    </row>
    <row r="241" spans="1:5" x14ac:dyDescent="0.2">
      <c r="A241" t="str">
        <f t="shared" si="3"/>
        <v>DOGHALCOS</v>
      </c>
      <c r="B241" t="s">
        <v>9411</v>
      </c>
      <c r="C241" t="s">
        <v>9346</v>
      </c>
      <c r="D241" t="s">
        <v>1713</v>
      </c>
    </row>
    <row r="242" spans="1:5" x14ac:dyDescent="0.2">
      <c r="A242" t="str">
        <f t="shared" si="3"/>
        <v>DUCCOS</v>
      </c>
      <c r="B242" t="s">
        <v>9644</v>
      </c>
      <c r="C242" t="s">
        <v>1713</v>
      </c>
    </row>
    <row r="243" spans="1:5" x14ac:dyDescent="0.2">
      <c r="A243" t="str">
        <f t="shared" si="3"/>
        <v>ESKCOS</v>
      </c>
      <c r="B243" t="s">
        <v>9645</v>
      </c>
      <c r="C243" t="s">
        <v>1713</v>
      </c>
    </row>
    <row r="244" spans="1:5" x14ac:dyDescent="0.2">
      <c r="A244" t="str">
        <f t="shared" si="3"/>
        <v>FANNANCOS</v>
      </c>
      <c r="B244" t="s">
        <v>9646</v>
      </c>
      <c r="C244" t="s">
        <v>9647</v>
      </c>
      <c r="D244" t="s">
        <v>1713</v>
      </c>
    </row>
    <row r="245" spans="1:5" x14ac:dyDescent="0.2">
      <c r="A245" t="str">
        <f t="shared" si="3"/>
        <v>FANGIRCOS</v>
      </c>
      <c r="B245" t="s">
        <v>9648</v>
      </c>
      <c r="C245" t="s">
        <v>9398</v>
      </c>
      <c r="D245" t="s">
        <v>1704</v>
      </c>
    </row>
    <row r="246" spans="1:5" x14ac:dyDescent="0.2">
      <c r="A246" t="str">
        <f t="shared" si="3"/>
        <v>FRATHEBUN</v>
      </c>
      <c r="B246" t="s">
        <v>9649</v>
      </c>
      <c r="C246" t="s">
        <v>9477</v>
      </c>
      <c r="D246" t="s">
        <v>9394</v>
      </c>
      <c r="E246" t="s">
        <v>1713</v>
      </c>
    </row>
    <row r="247" spans="1:5" x14ac:dyDescent="0.2">
      <c r="A247" t="str">
        <f t="shared" si="3"/>
        <v>FUNADUCOS</v>
      </c>
      <c r="B247" t="s">
        <v>9533</v>
      </c>
      <c r="C247" t="s">
        <v>9345</v>
      </c>
      <c r="D247" t="s">
        <v>1704</v>
      </c>
    </row>
    <row r="248" spans="1:5" x14ac:dyDescent="0.2">
      <c r="A248" t="str">
        <f t="shared" si="3"/>
        <v>FUNADUHAL</v>
      </c>
      <c r="B248" t="s">
        <v>9533</v>
      </c>
      <c r="C248" t="s">
        <v>9345</v>
      </c>
      <c r="D248" t="s">
        <v>9346</v>
      </c>
      <c r="E248" t="s">
        <v>1704</v>
      </c>
    </row>
    <row r="249" spans="1:5" x14ac:dyDescent="0.2">
      <c r="A249" t="str">
        <f t="shared" si="3"/>
        <v>GINMANCOS</v>
      </c>
      <c r="B249" t="s">
        <v>9650</v>
      </c>
      <c r="C249" t="s">
        <v>9414</v>
      </c>
      <c r="D249" t="s">
        <v>1713</v>
      </c>
    </row>
    <row r="250" spans="1:5" x14ac:dyDescent="0.2">
      <c r="A250" t="str">
        <f t="shared" si="3"/>
        <v>GIRHALCOS</v>
      </c>
      <c r="B250" t="s">
        <v>9398</v>
      </c>
      <c r="C250" t="s">
        <v>9346</v>
      </c>
      <c r="D250" t="s">
        <v>1704</v>
      </c>
      <c r="E250">
        <v>2011</v>
      </c>
    </row>
    <row r="251" spans="1:5" x14ac:dyDescent="0.2">
      <c r="A251" t="str">
        <f t="shared" si="3"/>
        <v>GODCOS</v>
      </c>
      <c r="B251" t="s">
        <v>9651</v>
      </c>
      <c r="C251" t="s">
        <v>1713</v>
      </c>
    </row>
    <row r="252" spans="1:5" x14ac:dyDescent="0.2">
      <c r="A252" t="str">
        <f t="shared" si="3"/>
        <v>GRECOS</v>
      </c>
      <c r="B252" t="s">
        <v>9652</v>
      </c>
      <c r="C252" t="s">
        <v>1713</v>
      </c>
    </row>
    <row r="253" spans="1:5" x14ac:dyDescent="0.2">
      <c r="A253" t="str">
        <f t="shared" si="3"/>
        <v>HALCOSFOR</v>
      </c>
      <c r="B253" t="s">
        <v>9346</v>
      </c>
      <c r="C253" t="s">
        <v>1704</v>
      </c>
      <c r="D253" t="s">
        <v>9347</v>
      </c>
      <c r="E253" t="s">
        <v>9471</v>
      </c>
    </row>
    <row r="254" spans="1:5" x14ac:dyDescent="0.2">
      <c r="A254" t="str">
        <f t="shared" si="3"/>
        <v>HALCOSFOR</v>
      </c>
      <c r="B254" t="s">
        <v>9346</v>
      </c>
      <c r="C254" t="s">
        <v>1704</v>
      </c>
      <c r="D254" t="s">
        <v>9347</v>
      </c>
      <c r="E254" t="s">
        <v>9653</v>
      </c>
    </row>
    <row r="255" spans="1:5" x14ac:dyDescent="0.2">
      <c r="A255" t="str">
        <f t="shared" si="3"/>
        <v>HALCOSFOR</v>
      </c>
      <c r="B255" t="s">
        <v>9346</v>
      </c>
      <c r="C255" t="s">
        <v>1704</v>
      </c>
      <c r="D255" t="s">
        <v>9347</v>
      </c>
      <c r="E255" t="s">
        <v>9654</v>
      </c>
    </row>
    <row r="256" spans="1:5" x14ac:dyDescent="0.2">
      <c r="A256" t="str">
        <f t="shared" si="3"/>
        <v>HULHOGCOS</v>
      </c>
      <c r="B256" t="s">
        <v>9655</v>
      </c>
      <c r="C256" t="s">
        <v>9656</v>
      </c>
      <c r="D256" t="s">
        <v>1713</v>
      </c>
    </row>
    <row r="257" spans="1:6" x14ac:dyDescent="0.2">
      <c r="A257" t="str">
        <f t="shared" si="3"/>
        <v>JASCOS</v>
      </c>
      <c r="B257" t="s">
        <v>9657</v>
      </c>
      <c r="C257" t="s">
        <v>1713</v>
      </c>
    </row>
    <row r="258" spans="1:6" x14ac:dyDescent="0.2">
      <c r="A258" t="str">
        <f t="shared" si="3"/>
        <v>JESCOS</v>
      </c>
      <c r="B258" t="s">
        <v>9658</v>
      </c>
      <c r="C258" t="s">
        <v>1713</v>
      </c>
    </row>
    <row r="259" spans="1:6" x14ac:dyDescent="0.2">
      <c r="A259" t="str">
        <f t="shared" ref="A259:A322" si="4">UPPER(CONCATENATE(LEFT(B259,3),LEFT(C259,3),LEFT(D259,3)))</f>
        <v>LADGAGHAL</v>
      </c>
      <c r="B259" t="s">
        <v>9354</v>
      </c>
      <c r="C259" t="s">
        <v>9355</v>
      </c>
      <c r="D259" t="s">
        <v>9346</v>
      </c>
    </row>
    <row r="260" spans="1:6" x14ac:dyDescent="0.2">
      <c r="A260" t="str">
        <f t="shared" si="4"/>
        <v>MALCOS</v>
      </c>
      <c r="B260" t="s">
        <v>9659</v>
      </c>
      <c r="C260" t="s">
        <v>1713</v>
      </c>
    </row>
    <row r="261" spans="1:6" x14ac:dyDescent="0.2">
      <c r="A261" t="str">
        <f t="shared" si="4"/>
        <v>MARGRACOS</v>
      </c>
      <c r="B261" t="s">
        <v>9660</v>
      </c>
      <c r="C261" t="s">
        <v>9661</v>
      </c>
      <c r="D261" t="s">
        <v>1713</v>
      </c>
    </row>
    <row r="262" spans="1:6" x14ac:dyDescent="0.2">
      <c r="A262" t="str">
        <f t="shared" si="4"/>
        <v>MASBALCOS</v>
      </c>
      <c r="B262" t="s">
        <v>9344</v>
      </c>
      <c r="C262" t="s">
        <v>9427</v>
      </c>
      <c r="D262" t="s">
        <v>1704</v>
      </c>
    </row>
    <row r="263" spans="1:6" x14ac:dyDescent="0.2">
      <c r="A263" t="str">
        <f t="shared" si="4"/>
        <v>MATCOS</v>
      </c>
      <c r="B263" t="s">
        <v>9662</v>
      </c>
      <c r="C263" t="s">
        <v>1713</v>
      </c>
    </row>
    <row r="264" spans="1:6" x14ac:dyDescent="0.2">
      <c r="A264" t="str">
        <f t="shared" si="4"/>
        <v>MICJACCOS</v>
      </c>
      <c r="B264" t="s">
        <v>9663</v>
      </c>
      <c r="C264" t="s">
        <v>9664</v>
      </c>
      <c r="D264" t="s">
        <v>1704</v>
      </c>
      <c r="E264" t="s">
        <v>9347</v>
      </c>
      <c r="F264" t="s">
        <v>9348</v>
      </c>
    </row>
    <row r="265" spans="1:6" x14ac:dyDescent="0.2">
      <c r="A265" t="str">
        <f t="shared" si="4"/>
        <v>MISPIGCOS</v>
      </c>
      <c r="B265" t="s">
        <v>9430</v>
      </c>
      <c r="C265" t="s">
        <v>9431</v>
      </c>
      <c r="D265" t="s">
        <v>1713</v>
      </c>
    </row>
    <row r="266" spans="1:6" x14ac:dyDescent="0.2">
      <c r="A266" t="str">
        <f t="shared" si="4"/>
        <v>MORADDCOS</v>
      </c>
      <c r="B266" t="s">
        <v>9665</v>
      </c>
      <c r="C266" t="s">
        <v>9666</v>
      </c>
      <c r="D266" t="s">
        <v>1713</v>
      </c>
    </row>
    <row r="267" spans="1:6" x14ac:dyDescent="0.2">
      <c r="A267" t="str">
        <f t="shared" si="4"/>
        <v>NERCOSFOR</v>
      </c>
      <c r="B267" t="s">
        <v>9667</v>
      </c>
      <c r="C267" t="s">
        <v>1704</v>
      </c>
      <c r="D267" t="s">
        <v>9347</v>
      </c>
      <c r="E267" t="s">
        <v>9398</v>
      </c>
    </row>
    <row r="268" spans="1:6" x14ac:dyDescent="0.2">
      <c r="A268" t="str">
        <f t="shared" si="4"/>
        <v>NEYCOS</v>
      </c>
      <c r="B268" t="s">
        <v>9668</v>
      </c>
      <c r="C268" t="s">
        <v>1713</v>
      </c>
    </row>
    <row r="269" spans="1:6" x14ac:dyDescent="0.2">
      <c r="A269" t="str">
        <f t="shared" si="4"/>
        <v>OPTPRICOS</v>
      </c>
      <c r="B269" t="s">
        <v>9669</v>
      </c>
      <c r="C269" t="s">
        <v>9670</v>
      </c>
      <c r="D269" t="s">
        <v>1713</v>
      </c>
    </row>
    <row r="270" spans="1:6" x14ac:dyDescent="0.2">
      <c r="A270" t="str">
        <f t="shared" si="4"/>
        <v>PEACOSFOR</v>
      </c>
      <c r="B270" t="s">
        <v>9501</v>
      </c>
      <c r="C270" t="s">
        <v>1704</v>
      </c>
      <c r="D270" t="s">
        <v>9347</v>
      </c>
      <c r="E270" t="s">
        <v>9439</v>
      </c>
    </row>
    <row r="271" spans="1:6" x14ac:dyDescent="0.2">
      <c r="A271" t="str">
        <f t="shared" si="4"/>
        <v>PINUPCOS</v>
      </c>
      <c r="B271" t="s">
        <v>9671</v>
      </c>
      <c r="C271" t="s">
        <v>9672</v>
      </c>
      <c r="D271" t="s">
        <v>1713</v>
      </c>
    </row>
    <row r="272" spans="1:6" x14ac:dyDescent="0.2">
      <c r="A272" t="str">
        <f t="shared" si="4"/>
        <v>PINPOOINF</v>
      </c>
      <c r="B272" t="s">
        <v>9606</v>
      </c>
      <c r="C272" t="s">
        <v>9609</v>
      </c>
      <c r="D272" t="s">
        <v>9352</v>
      </c>
      <c r="E272" t="s">
        <v>9353</v>
      </c>
      <c r="F272" t="s">
        <v>1713</v>
      </c>
    </row>
    <row r="273" spans="1:6" x14ac:dyDescent="0.2">
      <c r="A273" t="str">
        <f t="shared" si="4"/>
        <v>POKCOS</v>
      </c>
      <c r="B273" t="s">
        <v>9673</v>
      </c>
      <c r="C273" t="s">
        <v>1713</v>
      </c>
    </row>
    <row r="274" spans="1:6" x14ac:dyDescent="0.2">
      <c r="A274" t="str">
        <f t="shared" si="4"/>
        <v>PRICOS</v>
      </c>
      <c r="B274" t="s">
        <v>9614</v>
      </c>
      <c r="C274" t="s">
        <v>1713</v>
      </c>
    </row>
    <row r="275" spans="1:6" x14ac:dyDescent="0.2">
      <c r="A275" t="str">
        <f t="shared" si="4"/>
        <v>PRIDAICOS</v>
      </c>
      <c r="B275" t="s">
        <v>9365</v>
      </c>
      <c r="C275" t="s">
        <v>9674</v>
      </c>
      <c r="D275" t="s">
        <v>1713</v>
      </c>
    </row>
    <row r="276" spans="1:6" x14ac:dyDescent="0.2">
      <c r="A276" t="str">
        <f t="shared" si="4"/>
        <v>RACCARDRI</v>
      </c>
      <c r="B276" t="s">
        <v>9675</v>
      </c>
      <c r="C276" t="s">
        <v>9676</v>
      </c>
      <c r="D276" t="s">
        <v>9677</v>
      </c>
      <c r="E276" t="s">
        <v>1713</v>
      </c>
    </row>
    <row r="277" spans="1:6" x14ac:dyDescent="0.2">
      <c r="A277" t="str">
        <f t="shared" si="4"/>
        <v>RAGDOLCOS</v>
      </c>
      <c r="B277" t="s">
        <v>9678</v>
      </c>
      <c r="C277" t="s">
        <v>9679</v>
      </c>
      <c r="D277" t="s">
        <v>1713</v>
      </c>
    </row>
    <row r="278" spans="1:6" x14ac:dyDescent="0.2">
      <c r="A278" t="str">
        <f t="shared" si="4"/>
        <v>ROMSOLCOS</v>
      </c>
      <c r="B278" t="s">
        <v>9680</v>
      </c>
      <c r="C278" t="s">
        <v>9681</v>
      </c>
      <c r="D278" t="s">
        <v>1713</v>
      </c>
    </row>
    <row r="279" spans="1:6" x14ac:dyDescent="0.2">
      <c r="A279" t="str">
        <f t="shared" si="4"/>
        <v>SALGIRCOS</v>
      </c>
      <c r="B279" t="s">
        <v>9682</v>
      </c>
      <c r="C279" t="s">
        <v>9438</v>
      </c>
      <c r="D279" t="s">
        <v>1704</v>
      </c>
    </row>
    <row r="280" spans="1:6" x14ac:dyDescent="0.2">
      <c r="A280" t="str">
        <f t="shared" si="4"/>
        <v>SONCOS</v>
      </c>
      <c r="B280" t="s">
        <v>9625</v>
      </c>
      <c r="C280" t="s">
        <v>1713</v>
      </c>
    </row>
    <row r="281" spans="1:6" x14ac:dyDescent="0.2">
      <c r="A281" t="str">
        <f t="shared" si="4"/>
        <v>SPIGIRCOS</v>
      </c>
      <c r="B281" t="s">
        <v>9627</v>
      </c>
      <c r="C281" t="s">
        <v>9438</v>
      </c>
      <c r="D281" t="s">
        <v>1713</v>
      </c>
    </row>
    <row r="282" spans="1:6" x14ac:dyDescent="0.2">
      <c r="A282" t="str">
        <f t="shared" si="4"/>
        <v>STAPUFMAR</v>
      </c>
      <c r="B282" t="s">
        <v>9683</v>
      </c>
      <c r="C282" t="s">
        <v>9684</v>
      </c>
      <c r="D282" t="s">
        <v>9685</v>
      </c>
      <c r="E282" t="s">
        <v>9414</v>
      </c>
      <c r="F282" t="s">
        <v>1713</v>
      </c>
    </row>
    <row r="283" spans="1:6" x14ac:dyDescent="0.2">
      <c r="A283" t="str">
        <f t="shared" si="4"/>
        <v>STRSHOCOS</v>
      </c>
      <c r="B283" t="s">
        <v>9686</v>
      </c>
      <c r="C283" t="s">
        <v>9687</v>
      </c>
      <c r="D283" t="s">
        <v>1704</v>
      </c>
      <c r="E283" t="s">
        <v>9347</v>
      </c>
      <c r="F283" t="s">
        <v>9348</v>
      </c>
    </row>
    <row r="284" spans="1:6" x14ac:dyDescent="0.2">
      <c r="A284" t="str">
        <f t="shared" si="4"/>
        <v>SUPCOSFOR</v>
      </c>
      <c r="B284" t="s">
        <v>9688</v>
      </c>
      <c r="C284" t="s">
        <v>1704</v>
      </c>
      <c r="D284" t="s">
        <v>9347</v>
      </c>
      <c r="E284" t="s">
        <v>9360</v>
      </c>
    </row>
    <row r="285" spans="1:6" x14ac:dyDescent="0.2">
      <c r="A285" t="str">
        <f t="shared" si="4"/>
        <v>SWACOS</v>
      </c>
      <c r="B285" t="s">
        <v>9689</v>
      </c>
      <c r="C285" t="s">
        <v>1713</v>
      </c>
    </row>
    <row r="286" spans="1:6" x14ac:dyDescent="0.2">
      <c r="A286" t="str">
        <f t="shared" si="4"/>
        <v>TOGCOSFOR</v>
      </c>
      <c r="B286" t="s">
        <v>9632</v>
      </c>
      <c r="C286" t="s">
        <v>1704</v>
      </c>
      <c r="D286" t="s">
        <v>9347</v>
      </c>
      <c r="E286" t="s">
        <v>9360</v>
      </c>
    </row>
    <row r="287" spans="1:6" x14ac:dyDescent="0.2">
      <c r="A287" t="str">
        <f t="shared" si="4"/>
        <v>TOPGUNHAL</v>
      </c>
      <c r="B287" t="s">
        <v>9690</v>
      </c>
      <c r="C287" t="s">
        <v>9691</v>
      </c>
      <c r="D287" t="s">
        <v>9346</v>
      </c>
      <c r="E287" t="s">
        <v>1713</v>
      </c>
    </row>
    <row r="288" spans="1:6" x14ac:dyDescent="0.2">
      <c r="A288" t="str">
        <f t="shared" si="4"/>
        <v>TWEHALCOS</v>
      </c>
      <c r="B288" t="s">
        <v>9692</v>
      </c>
      <c r="C288" t="s">
        <v>9346</v>
      </c>
      <c r="D288" t="s">
        <v>1704</v>
      </c>
    </row>
    <row r="289" spans="1:6" x14ac:dyDescent="0.2">
      <c r="A289" t="str">
        <f t="shared" si="4"/>
        <v>TWICOS</v>
      </c>
      <c r="B289" t="s">
        <v>9693</v>
      </c>
      <c r="C289" t="s">
        <v>1713</v>
      </c>
    </row>
    <row r="290" spans="1:6" x14ac:dyDescent="0.2">
      <c r="A290" t="str">
        <f t="shared" si="4"/>
        <v>VFORVEN</v>
      </c>
      <c r="B290" t="s">
        <v>9694</v>
      </c>
      <c r="C290" t="s">
        <v>9347</v>
      </c>
      <c r="D290" t="s">
        <v>9695</v>
      </c>
      <c r="E290" t="s">
        <v>1713</v>
      </c>
    </row>
    <row r="291" spans="1:6" x14ac:dyDescent="0.2">
      <c r="A291" t="str">
        <f t="shared" si="4"/>
        <v>WOMHALCOS</v>
      </c>
      <c r="B291" t="s">
        <v>9360</v>
      </c>
      <c r="C291" t="s">
        <v>9346</v>
      </c>
      <c r="D291" t="s">
        <v>1704</v>
      </c>
      <c r="E291">
        <v>2011</v>
      </c>
    </row>
    <row r="292" spans="1:6" x14ac:dyDescent="0.2">
      <c r="A292" t="str">
        <f t="shared" si="4"/>
        <v>WONWOMHAL</v>
      </c>
      <c r="B292" t="s">
        <v>9552</v>
      </c>
      <c r="C292" t="s">
        <v>9553</v>
      </c>
      <c r="D292" t="s">
        <v>9346</v>
      </c>
      <c r="E292" t="s">
        <v>1713</v>
      </c>
    </row>
    <row r="293" spans="1:6" x14ac:dyDescent="0.2">
      <c r="A293" t="str">
        <f t="shared" si="4"/>
        <v>300COS</v>
      </c>
      <c r="B293">
        <v>300</v>
      </c>
      <c r="C293" t="s">
        <v>1713</v>
      </c>
    </row>
    <row r="294" spans="1:6" x14ac:dyDescent="0.2">
      <c r="A294" t="str">
        <f t="shared" si="4"/>
        <v>ANGCOSFOR</v>
      </c>
      <c r="B294" t="s">
        <v>9696</v>
      </c>
      <c r="C294" t="s">
        <v>1704</v>
      </c>
      <c r="D294" t="s">
        <v>9347</v>
      </c>
      <c r="E294" t="s">
        <v>9360</v>
      </c>
    </row>
    <row r="295" spans="1:6" x14ac:dyDescent="0.2">
      <c r="A295" t="str">
        <f t="shared" si="4"/>
        <v>ANGHALCOS</v>
      </c>
      <c r="B295" t="s">
        <v>9696</v>
      </c>
      <c r="C295" t="s">
        <v>9346</v>
      </c>
      <c r="D295" t="s">
        <v>1704</v>
      </c>
    </row>
    <row r="296" spans="1:6" x14ac:dyDescent="0.2">
      <c r="A296" t="str">
        <f t="shared" si="4"/>
        <v>AVAHALCOS</v>
      </c>
      <c r="B296" t="s">
        <v>9697</v>
      </c>
      <c r="C296" t="s">
        <v>9346</v>
      </c>
      <c r="D296" t="s">
        <v>1713</v>
      </c>
    </row>
    <row r="297" spans="1:6" x14ac:dyDescent="0.2">
      <c r="A297" t="str">
        <f t="shared" si="4"/>
        <v>BABGIRHAL</v>
      </c>
      <c r="B297" t="s">
        <v>9349</v>
      </c>
      <c r="C297" t="s">
        <v>9438</v>
      </c>
      <c r="D297" t="s">
        <v>9346</v>
      </c>
      <c r="E297" t="s">
        <v>1704</v>
      </c>
    </row>
    <row r="298" spans="1:6" x14ac:dyDescent="0.2">
      <c r="A298" t="str">
        <f t="shared" si="4"/>
        <v>BARCOS</v>
      </c>
      <c r="B298" t="s">
        <v>9698</v>
      </c>
      <c r="C298" t="s">
        <v>1713</v>
      </c>
    </row>
    <row r="299" spans="1:6" x14ac:dyDescent="0.2">
      <c r="A299" t="str">
        <f t="shared" si="4"/>
        <v>CATHALCOS</v>
      </c>
      <c r="B299" t="s">
        <v>9699</v>
      </c>
      <c r="C299" t="s">
        <v>9346</v>
      </c>
      <c r="D299" t="s">
        <v>1713</v>
      </c>
    </row>
    <row r="300" spans="1:6" x14ac:dyDescent="0.2">
      <c r="A300" t="str">
        <f t="shared" si="4"/>
        <v>CHEADUHAL</v>
      </c>
      <c r="B300" t="s">
        <v>9578</v>
      </c>
      <c r="C300" t="s">
        <v>9345</v>
      </c>
      <c r="D300" t="s">
        <v>9346</v>
      </c>
      <c r="E300" t="s">
        <v>1704</v>
      </c>
    </row>
    <row r="301" spans="1:6" x14ac:dyDescent="0.2">
      <c r="A301" t="str">
        <f t="shared" si="4"/>
        <v>CHEHALCOS</v>
      </c>
      <c r="B301" t="s">
        <v>9578</v>
      </c>
      <c r="C301" t="s">
        <v>9346</v>
      </c>
      <c r="D301" t="s">
        <v>1704</v>
      </c>
      <c r="E301" t="s">
        <v>9347</v>
      </c>
      <c r="F301" t="s">
        <v>9348</v>
      </c>
    </row>
    <row r="302" spans="1:6" x14ac:dyDescent="0.2">
      <c r="A302" t="str">
        <f t="shared" si="4"/>
        <v>CHEMASMAS</v>
      </c>
      <c r="B302" t="s">
        <v>9578</v>
      </c>
      <c r="C302" t="s">
        <v>9344</v>
      </c>
      <c r="D302" t="s">
        <v>1719</v>
      </c>
    </row>
    <row r="303" spans="1:6" x14ac:dyDescent="0.2">
      <c r="A303" t="str">
        <f t="shared" si="4"/>
        <v>CLOCOSFOR</v>
      </c>
      <c r="B303" t="s">
        <v>9621</v>
      </c>
      <c r="C303" t="s">
        <v>1704</v>
      </c>
      <c r="D303" t="s">
        <v>9347</v>
      </c>
      <c r="E303" t="s">
        <v>9439</v>
      </c>
    </row>
    <row r="304" spans="1:6" x14ac:dyDescent="0.2">
      <c r="A304" t="str">
        <f t="shared" si="4"/>
        <v>COPCOSFOR</v>
      </c>
      <c r="B304" t="s">
        <v>9579</v>
      </c>
      <c r="C304" t="s">
        <v>1704</v>
      </c>
      <c r="D304" t="s">
        <v>9347</v>
      </c>
      <c r="E304" t="s">
        <v>9360</v>
      </c>
    </row>
    <row r="305" spans="1:5" x14ac:dyDescent="0.2">
      <c r="A305" t="str">
        <f t="shared" si="4"/>
        <v>COUCOS</v>
      </c>
      <c r="B305" t="s">
        <v>9538</v>
      </c>
      <c r="C305" t="s">
        <v>1713</v>
      </c>
    </row>
    <row r="306" spans="1:5" x14ac:dyDescent="0.2">
      <c r="A306" t="str">
        <f t="shared" si="4"/>
        <v>COWLIOCOS</v>
      </c>
      <c r="B306" t="s">
        <v>9700</v>
      </c>
      <c r="C306" t="s">
        <v>9423</v>
      </c>
      <c r="D306" t="s">
        <v>1713</v>
      </c>
    </row>
    <row r="307" spans="1:5" x14ac:dyDescent="0.2">
      <c r="A307" t="str">
        <f t="shared" si="4"/>
        <v>DISCOSFOR</v>
      </c>
      <c r="B307" t="s">
        <v>9701</v>
      </c>
      <c r="C307" t="s">
        <v>1704</v>
      </c>
      <c r="D307" t="s">
        <v>9347</v>
      </c>
      <c r="E307" t="s">
        <v>9360</v>
      </c>
    </row>
    <row r="308" spans="1:5" x14ac:dyDescent="0.2">
      <c r="A308" t="str">
        <f t="shared" si="4"/>
        <v>DISCOSFOR</v>
      </c>
      <c r="B308" t="s">
        <v>9702</v>
      </c>
      <c r="C308" t="s">
        <v>1704</v>
      </c>
      <c r="D308" t="s">
        <v>9347</v>
      </c>
      <c r="E308" t="s">
        <v>9348</v>
      </c>
    </row>
    <row r="309" spans="1:5" x14ac:dyDescent="0.2">
      <c r="A309" t="str">
        <f t="shared" si="4"/>
        <v>DOCWHOCOS</v>
      </c>
      <c r="B309" t="s">
        <v>9703</v>
      </c>
      <c r="C309" t="s">
        <v>9704</v>
      </c>
      <c r="D309" t="s">
        <v>1713</v>
      </c>
    </row>
    <row r="310" spans="1:5" x14ac:dyDescent="0.2">
      <c r="A310" t="str">
        <f t="shared" si="4"/>
        <v>DORHALCOS</v>
      </c>
      <c r="B310" t="s">
        <v>9397</v>
      </c>
      <c r="C310" t="s">
        <v>9346</v>
      </c>
      <c r="D310" t="s">
        <v>1713</v>
      </c>
    </row>
    <row r="311" spans="1:5" x14ac:dyDescent="0.2">
      <c r="A311" t="str">
        <f t="shared" si="4"/>
        <v>ELECOS</v>
      </c>
      <c r="B311" t="s">
        <v>9705</v>
      </c>
      <c r="C311" t="s">
        <v>1713</v>
      </c>
    </row>
    <row r="312" spans="1:5" x14ac:dyDescent="0.2">
      <c r="A312" t="str">
        <f t="shared" si="4"/>
        <v>FAIGODCOS</v>
      </c>
      <c r="B312" t="s">
        <v>9530</v>
      </c>
      <c r="C312" t="s">
        <v>9706</v>
      </c>
      <c r="D312" t="s">
        <v>1713</v>
      </c>
    </row>
    <row r="313" spans="1:5" x14ac:dyDescent="0.2">
      <c r="A313" t="str">
        <f t="shared" si="4"/>
        <v>GANHALCOS</v>
      </c>
      <c r="B313" t="s">
        <v>9707</v>
      </c>
      <c r="C313" t="s">
        <v>9346</v>
      </c>
      <c r="D313" t="s">
        <v>1704</v>
      </c>
    </row>
    <row r="314" spans="1:5" x14ac:dyDescent="0.2">
      <c r="A314" t="str">
        <f t="shared" si="4"/>
        <v>GENCOSFOR</v>
      </c>
      <c r="B314" t="s">
        <v>9708</v>
      </c>
      <c r="C314" t="s">
        <v>1704</v>
      </c>
      <c r="D314" t="s">
        <v>9347</v>
      </c>
      <c r="E314" t="s">
        <v>9360</v>
      </c>
    </row>
    <row r="315" spans="1:5" x14ac:dyDescent="0.2">
      <c r="A315" t="str">
        <f t="shared" si="4"/>
        <v>GEOWASCOS</v>
      </c>
      <c r="B315" t="s">
        <v>9581</v>
      </c>
      <c r="C315" t="s">
        <v>9709</v>
      </c>
      <c r="D315" t="s">
        <v>1713</v>
      </c>
    </row>
    <row r="316" spans="1:5" x14ac:dyDescent="0.2">
      <c r="A316" t="str">
        <f t="shared" si="4"/>
        <v>GLICOS</v>
      </c>
      <c r="B316" t="s">
        <v>9710</v>
      </c>
      <c r="C316" t="s">
        <v>1713</v>
      </c>
    </row>
    <row r="317" spans="1:5" x14ac:dyDescent="0.2">
      <c r="A317" t="str">
        <f t="shared" si="4"/>
        <v>GRECOS</v>
      </c>
      <c r="B317" t="s">
        <v>9711</v>
      </c>
      <c r="C317" t="s">
        <v>1713</v>
      </c>
    </row>
    <row r="318" spans="1:5" x14ac:dyDescent="0.2">
      <c r="A318" t="str">
        <f t="shared" si="4"/>
        <v>HEMANCOS</v>
      </c>
      <c r="B318" t="s">
        <v>9712</v>
      </c>
      <c r="C318" t="s">
        <v>9414</v>
      </c>
      <c r="D318" t="s">
        <v>1713</v>
      </c>
    </row>
    <row r="319" spans="1:5" x14ac:dyDescent="0.2">
      <c r="A319" t="str">
        <f t="shared" si="4"/>
        <v>HULCOS</v>
      </c>
      <c r="B319" t="s">
        <v>9655</v>
      </c>
      <c r="C319" t="s">
        <v>1713</v>
      </c>
    </row>
    <row r="320" spans="1:5" x14ac:dyDescent="0.2">
      <c r="A320" t="str">
        <f t="shared" si="4"/>
        <v>INFHALCOS</v>
      </c>
      <c r="B320" t="s">
        <v>9352</v>
      </c>
      <c r="C320" t="s">
        <v>9346</v>
      </c>
      <c r="D320" t="s">
        <v>1704</v>
      </c>
      <c r="E320">
        <v>2011</v>
      </c>
    </row>
    <row r="321" spans="1:6" x14ac:dyDescent="0.2">
      <c r="A321" t="str">
        <f t="shared" si="4"/>
        <v>KICCOS</v>
      </c>
      <c r="B321" t="s">
        <v>9713</v>
      </c>
      <c r="C321" t="s">
        <v>1713</v>
      </c>
    </row>
    <row r="322" spans="1:6" x14ac:dyDescent="0.2">
      <c r="A322" t="str">
        <f t="shared" si="4"/>
        <v>KOOAIDMAN</v>
      </c>
      <c r="B322" t="s">
        <v>9714</v>
      </c>
      <c r="C322" t="s">
        <v>9715</v>
      </c>
      <c r="D322" t="s">
        <v>9414</v>
      </c>
      <c r="E322" t="s">
        <v>1713</v>
      </c>
    </row>
    <row r="323" spans="1:6" x14ac:dyDescent="0.2">
      <c r="A323" t="str">
        <f t="shared" ref="A323:A386" si="5">UPPER(CONCATENATE(LEFT(B323,3),LEFT(C323,3),LEFT(D323,3)))</f>
        <v>LADGAGCOS</v>
      </c>
      <c r="B323" t="s">
        <v>9354</v>
      </c>
      <c r="C323" t="s">
        <v>9355</v>
      </c>
      <c r="D323" t="s">
        <v>1704</v>
      </c>
      <c r="E323" t="s">
        <v>9347</v>
      </c>
      <c r="F323" t="s">
        <v>9348</v>
      </c>
    </row>
    <row r="324" spans="1:6" x14ac:dyDescent="0.2">
      <c r="A324" t="str">
        <f t="shared" si="5"/>
        <v>LADGAGHAL</v>
      </c>
      <c r="B324" t="s">
        <v>9354</v>
      </c>
      <c r="C324" t="s">
        <v>9355</v>
      </c>
      <c r="D324" t="s">
        <v>9346</v>
      </c>
      <c r="E324" t="s">
        <v>1713</v>
      </c>
      <c r="F324">
        <v>2011</v>
      </c>
    </row>
    <row r="325" spans="1:6" x14ac:dyDescent="0.2">
      <c r="A325" t="str">
        <f t="shared" si="5"/>
        <v>LIGMCQCOS</v>
      </c>
      <c r="B325" t="s">
        <v>9716</v>
      </c>
      <c r="C325" t="s">
        <v>9717</v>
      </c>
      <c r="D325" t="s">
        <v>1713</v>
      </c>
    </row>
    <row r="326" spans="1:6" x14ac:dyDescent="0.2">
      <c r="A326" t="str">
        <f t="shared" si="5"/>
        <v>MAGCOS</v>
      </c>
      <c r="B326" t="s">
        <v>9718</v>
      </c>
      <c r="C326" t="s">
        <v>1713</v>
      </c>
    </row>
    <row r="327" spans="1:6" x14ac:dyDescent="0.2">
      <c r="A327" t="str">
        <f t="shared" si="5"/>
        <v>MARHALCOS</v>
      </c>
      <c r="B327" t="s">
        <v>9388</v>
      </c>
      <c r="C327" t="s">
        <v>9346</v>
      </c>
      <c r="D327" t="s">
        <v>1713</v>
      </c>
    </row>
    <row r="328" spans="1:6" x14ac:dyDescent="0.2">
      <c r="A328" t="str">
        <f t="shared" si="5"/>
        <v>MASCOS</v>
      </c>
      <c r="B328" t="s">
        <v>9719</v>
      </c>
      <c r="C328" t="s">
        <v>1713</v>
      </c>
    </row>
    <row r="329" spans="1:6" x14ac:dyDescent="0.2">
      <c r="A329" t="str">
        <f t="shared" si="5"/>
        <v>MASMASFOR</v>
      </c>
      <c r="B329" t="s">
        <v>9344</v>
      </c>
      <c r="C329" t="s">
        <v>1719</v>
      </c>
      <c r="D329" t="s">
        <v>9347</v>
      </c>
      <c r="E329" t="s">
        <v>9720</v>
      </c>
    </row>
    <row r="330" spans="1:6" x14ac:dyDescent="0.2">
      <c r="A330" t="str">
        <f t="shared" si="5"/>
        <v>MASPARMAS</v>
      </c>
      <c r="B330" t="s">
        <v>9344</v>
      </c>
      <c r="C330" t="s">
        <v>9721</v>
      </c>
      <c r="D330" t="s">
        <v>1719</v>
      </c>
    </row>
    <row r="331" spans="1:6" x14ac:dyDescent="0.2">
      <c r="A331" t="str">
        <f t="shared" si="5"/>
        <v>MEDCOS</v>
      </c>
      <c r="B331" t="s">
        <v>9722</v>
      </c>
      <c r="C331" t="s">
        <v>1713</v>
      </c>
    </row>
    <row r="332" spans="1:6" x14ac:dyDescent="0.2">
      <c r="A332" t="str">
        <f t="shared" si="5"/>
        <v>MERHALCOS</v>
      </c>
      <c r="B332" t="s">
        <v>9723</v>
      </c>
      <c r="C332" t="s">
        <v>9346</v>
      </c>
      <c r="D332" t="s">
        <v>1704</v>
      </c>
    </row>
    <row r="333" spans="1:6" x14ac:dyDescent="0.2">
      <c r="A333" t="str">
        <f t="shared" si="5"/>
        <v>MEXCOS</v>
      </c>
      <c r="B333" t="s">
        <v>9724</v>
      </c>
      <c r="C333" t="s">
        <v>1713</v>
      </c>
    </row>
    <row r="334" spans="1:6" x14ac:dyDescent="0.2">
      <c r="A334" t="str">
        <f t="shared" si="5"/>
        <v>MOUROUCOS</v>
      </c>
      <c r="B334" t="s">
        <v>9725</v>
      </c>
      <c r="C334" t="s">
        <v>9726</v>
      </c>
      <c r="D334" t="s">
        <v>1713</v>
      </c>
    </row>
    <row r="335" spans="1:6" x14ac:dyDescent="0.2">
      <c r="A335" t="str">
        <f t="shared" si="5"/>
        <v>NACLIBCOS</v>
      </c>
      <c r="B335" t="s">
        <v>9727</v>
      </c>
      <c r="C335" t="s">
        <v>9728</v>
      </c>
      <c r="D335" t="s">
        <v>1713</v>
      </c>
    </row>
    <row r="336" spans="1:6" x14ac:dyDescent="0.2">
      <c r="A336" t="str">
        <f t="shared" si="5"/>
        <v>NINCOSFOR</v>
      </c>
      <c r="B336" t="s">
        <v>9372</v>
      </c>
      <c r="C336" t="s">
        <v>1704</v>
      </c>
      <c r="D336" t="s">
        <v>9347</v>
      </c>
      <c r="E336" t="s">
        <v>9348</v>
      </c>
    </row>
    <row r="337" spans="1:6" x14ac:dyDescent="0.2">
      <c r="A337" t="str">
        <f t="shared" si="5"/>
        <v>PINUPGIR</v>
      </c>
      <c r="B337" t="s">
        <v>9671</v>
      </c>
      <c r="C337" t="s">
        <v>9672</v>
      </c>
      <c r="D337" t="s">
        <v>9438</v>
      </c>
      <c r="E337" t="s">
        <v>9346</v>
      </c>
      <c r="F337" t="s">
        <v>1704</v>
      </c>
    </row>
    <row r="338" spans="1:6" x14ac:dyDescent="0.2">
      <c r="A338" t="str">
        <f t="shared" si="5"/>
        <v>POIIVYHAL</v>
      </c>
      <c r="B338" t="s">
        <v>9363</v>
      </c>
      <c r="C338" t="s">
        <v>9364</v>
      </c>
      <c r="D338" t="s">
        <v>9346</v>
      </c>
      <c r="E338" t="s">
        <v>1713</v>
      </c>
    </row>
    <row r="339" spans="1:6" x14ac:dyDescent="0.2">
      <c r="A339" t="str">
        <f t="shared" si="5"/>
        <v>POLBEACOS</v>
      </c>
      <c r="B339" t="s">
        <v>9729</v>
      </c>
      <c r="C339" t="s">
        <v>9730</v>
      </c>
      <c r="D339" t="s">
        <v>1713</v>
      </c>
    </row>
    <row r="340" spans="1:6" x14ac:dyDescent="0.2">
      <c r="A340" t="str">
        <f t="shared" si="5"/>
        <v>POLCOS</v>
      </c>
      <c r="B340" t="s">
        <v>9731</v>
      </c>
      <c r="C340" t="s">
        <v>1713</v>
      </c>
    </row>
    <row r="341" spans="1:6" x14ac:dyDescent="0.2">
      <c r="A341" t="str">
        <f t="shared" si="5"/>
        <v>PRICOS</v>
      </c>
      <c r="B341" t="s">
        <v>9732</v>
      </c>
      <c r="C341" t="s">
        <v>1713</v>
      </c>
    </row>
    <row r="342" spans="1:6" x14ac:dyDescent="0.2">
      <c r="A342" t="str">
        <f t="shared" si="5"/>
        <v>PRICOSGIR</v>
      </c>
      <c r="B342" t="s">
        <v>9365</v>
      </c>
      <c r="C342" t="s">
        <v>1704</v>
      </c>
      <c r="D342" t="s">
        <v>9398</v>
      </c>
    </row>
    <row r="343" spans="1:6" x14ac:dyDescent="0.2">
      <c r="A343" t="str">
        <f t="shared" si="5"/>
        <v>PRITIACOS</v>
      </c>
      <c r="B343" t="s">
        <v>9365</v>
      </c>
      <c r="C343" t="s">
        <v>9733</v>
      </c>
      <c r="D343" t="s">
        <v>1713</v>
      </c>
    </row>
    <row r="344" spans="1:6" x14ac:dyDescent="0.2">
      <c r="A344" t="str">
        <f t="shared" si="5"/>
        <v>PURSHACOS</v>
      </c>
      <c r="B344" t="s">
        <v>9734</v>
      </c>
      <c r="C344" t="s">
        <v>9458</v>
      </c>
      <c r="D344" t="s">
        <v>1713</v>
      </c>
    </row>
    <row r="345" spans="1:6" x14ac:dyDescent="0.2">
      <c r="A345" t="str">
        <f t="shared" si="5"/>
        <v>REICOS</v>
      </c>
      <c r="B345" t="s">
        <v>9735</v>
      </c>
      <c r="C345" t="s">
        <v>1713</v>
      </c>
    </row>
    <row r="346" spans="1:6" x14ac:dyDescent="0.2">
      <c r="A346" t="str">
        <f t="shared" si="5"/>
        <v>RENCOSWOM</v>
      </c>
      <c r="B346" t="s">
        <v>9557</v>
      </c>
      <c r="C346" t="s">
        <v>1704</v>
      </c>
      <c r="D346" t="s">
        <v>9360</v>
      </c>
    </row>
    <row r="347" spans="1:6" x14ac:dyDescent="0.2">
      <c r="A347" t="str">
        <f t="shared" si="5"/>
        <v>ROCSTACOS</v>
      </c>
      <c r="B347" t="s">
        <v>9736</v>
      </c>
      <c r="C347" t="s">
        <v>9350</v>
      </c>
      <c r="D347" t="s">
        <v>1704</v>
      </c>
    </row>
    <row r="348" spans="1:6" x14ac:dyDescent="0.2">
      <c r="A348" t="str">
        <f t="shared" si="5"/>
        <v>SCACOSFOR</v>
      </c>
      <c r="B348" t="s">
        <v>9620</v>
      </c>
      <c r="C348" t="s">
        <v>1704</v>
      </c>
      <c r="D348" t="s">
        <v>9347</v>
      </c>
      <c r="E348" t="s">
        <v>9348</v>
      </c>
    </row>
    <row r="349" spans="1:6" x14ac:dyDescent="0.2">
      <c r="A349" t="str">
        <f t="shared" si="5"/>
        <v>SCHGIRHAL</v>
      </c>
      <c r="B349" t="s">
        <v>9437</v>
      </c>
      <c r="C349" t="s">
        <v>9438</v>
      </c>
      <c r="D349" t="s">
        <v>9346</v>
      </c>
      <c r="E349" t="s">
        <v>1704</v>
      </c>
    </row>
    <row r="350" spans="1:6" x14ac:dyDescent="0.2">
      <c r="A350" t="str">
        <f t="shared" si="5"/>
        <v>SNOCOS</v>
      </c>
      <c r="B350" t="s">
        <v>9737</v>
      </c>
      <c r="C350" t="s">
        <v>1713</v>
      </c>
    </row>
    <row r="351" spans="1:6" x14ac:dyDescent="0.2">
      <c r="A351" t="str">
        <f t="shared" si="5"/>
        <v>SPIGIRCOS</v>
      </c>
      <c r="B351" t="s">
        <v>9738</v>
      </c>
      <c r="C351" t="s">
        <v>9398</v>
      </c>
      <c r="D351" t="s">
        <v>1704</v>
      </c>
    </row>
    <row r="352" spans="1:6" x14ac:dyDescent="0.2">
      <c r="A352" t="str">
        <f t="shared" si="5"/>
        <v>SPIMANCOS</v>
      </c>
      <c r="B352" t="s">
        <v>9627</v>
      </c>
      <c r="C352" t="s">
        <v>9414</v>
      </c>
      <c r="D352" t="s">
        <v>1713</v>
      </c>
    </row>
    <row r="353" spans="1:5" x14ac:dyDescent="0.2">
      <c r="A353" t="str">
        <f t="shared" si="5"/>
        <v>STECOS</v>
      </c>
      <c r="B353" t="s">
        <v>9739</v>
      </c>
      <c r="C353" t="s">
        <v>1713</v>
      </c>
    </row>
    <row r="354" spans="1:5" x14ac:dyDescent="0.2">
      <c r="A354" t="str">
        <f t="shared" si="5"/>
        <v>STRSHOHAL</v>
      </c>
      <c r="B354" t="s">
        <v>9686</v>
      </c>
      <c r="C354" t="s">
        <v>9687</v>
      </c>
      <c r="D354" t="s">
        <v>9346</v>
      </c>
      <c r="E354" t="s">
        <v>1713</v>
      </c>
    </row>
    <row r="355" spans="1:5" x14ac:dyDescent="0.2">
      <c r="A355" t="str">
        <f t="shared" si="5"/>
        <v>SUMWRECOS</v>
      </c>
      <c r="B355" t="s">
        <v>9740</v>
      </c>
      <c r="C355" t="s">
        <v>9741</v>
      </c>
      <c r="D355" t="s">
        <v>1713</v>
      </c>
    </row>
    <row r="356" spans="1:5" x14ac:dyDescent="0.2">
      <c r="A356" t="str">
        <f t="shared" si="5"/>
        <v>SUPMARCOS</v>
      </c>
      <c r="B356" t="s">
        <v>9628</v>
      </c>
      <c r="C356" t="s">
        <v>9388</v>
      </c>
      <c r="D356" t="s">
        <v>1704</v>
      </c>
    </row>
    <row r="357" spans="1:5" x14ac:dyDescent="0.2">
      <c r="A357" t="str">
        <f t="shared" si="5"/>
        <v>SWETODCOS</v>
      </c>
      <c r="B357" t="s">
        <v>9742</v>
      </c>
      <c r="C357" t="s">
        <v>9743</v>
      </c>
      <c r="D357" t="s">
        <v>1713</v>
      </c>
    </row>
    <row r="358" spans="1:5" x14ac:dyDescent="0.2">
      <c r="A358" t="str">
        <f t="shared" si="5"/>
        <v>TACCOS</v>
      </c>
      <c r="B358" t="s">
        <v>9744</v>
      </c>
      <c r="C358" t="s">
        <v>1713</v>
      </c>
    </row>
    <row r="359" spans="1:5" x14ac:dyDescent="0.2">
      <c r="A359" t="str">
        <f t="shared" si="5"/>
        <v>THOTHETRA</v>
      </c>
      <c r="B359" t="s">
        <v>9745</v>
      </c>
      <c r="C359" t="s">
        <v>9477</v>
      </c>
      <c r="D359" t="s">
        <v>9746</v>
      </c>
      <c r="E359" t="s">
        <v>1713</v>
      </c>
    </row>
    <row r="360" spans="1:5" x14ac:dyDescent="0.2">
      <c r="A360" t="str">
        <f t="shared" si="5"/>
        <v>TIGCOS</v>
      </c>
      <c r="B360" t="s">
        <v>9747</v>
      </c>
      <c r="C360" t="s">
        <v>1713</v>
      </c>
    </row>
    <row r="361" spans="1:5" x14ac:dyDescent="0.2">
      <c r="A361" t="str">
        <f t="shared" si="5"/>
        <v>UMPLUMCOS</v>
      </c>
      <c r="B361" t="s">
        <v>9748</v>
      </c>
      <c r="C361" t="s">
        <v>9749</v>
      </c>
      <c r="D361" t="s">
        <v>1713</v>
      </c>
    </row>
    <row r="362" spans="1:5" x14ac:dyDescent="0.2">
      <c r="A362" t="str">
        <f t="shared" si="5"/>
        <v>UNCSAMCOS</v>
      </c>
      <c r="B362" t="s">
        <v>9750</v>
      </c>
      <c r="C362" t="s">
        <v>9751</v>
      </c>
      <c r="D362" t="s">
        <v>1713</v>
      </c>
    </row>
    <row r="363" spans="1:5" x14ac:dyDescent="0.2">
      <c r="A363" t="str">
        <f t="shared" si="5"/>
        <v>VICCOS</v>
      </c>
      <c r="B363" t="s">
        <v>9752</v>
      </c>
      <c r="C363" t="s">
        <v>1713</v>
      </c>
    </row>
    <row r="364" spans="1:5" x14ac:dyDescent="0.2">
      <c r="A364" t="str">
        <f t="shared" si="5"/>
        <v>70SCOS</v>
      </c>
      <c r="B364" t="s">
        <v>9753</v>
      </c>
      <c r="C364" t="s">
        <v>1713</v>
      </c>
    </row>
    <row r="365" spans="1:5" x14ac:dyDescent="0.2">
      <c r="A365" t="str">
        <f t="shared" si="5"/>
        <v>ADUHALCOS</v>
      </c>
      <c r="B365" t="s">
        <v>9345</v>
      </c>
      <c r="C365" t="s">
        <v>9346</v>
      </c>
      <c r="D365" t="s">
        <v>1704</v>
      </c>
      <c r="E365">
        <v>2011</v>
      </c>
    </row>
    <row r="366" spans="1:5" x14ac:dyDescent="0.2">
      <c r="A366" t="str">
        <f t="shared" si="5"/>
        <v>ADUSNOWHI</v>
      </c>
      <c r="B366" t="s">
        <v>9345</v>
      </c>
      <c r="C366" t="s">
        <v>9754</v>
      </c>
      <c r="D366" t="s">
        <v>9755</v>
      </c>
      <c r="E366" t="s">
        <v>1713</v>
      </c>
    </row>
    <row r="367" spans="1:5" x14ac:dyDescent="0.2">
      <c r="A367" t="str">
        <f t="shared" si="5"/>
        <v>ANICOS</v>
      </c>
      <c r="B367" t="s">
        <v>9756</v>
      </c>
      <c r="C367" t="s">
        <v>1713</v>
      </c>
    </row>
    <row r="368" spans="1:5" x14ac:dyDescent="0.2">
      <c r="A368" t="str">
        <f t="shared" si="5"/>
        <v>ARMCOSFOR</v>
      </c>
      <c r="B368" t="s">
        <v>9757</v>
      </c>
      <c r="C368" t="s">
        <v>1704</v>
      </c>
      <c r="D368" t="s">
        <v>9347</v>
      </c>
      <c r="E368" t="s">
        <v>9348</v>
      </c>
    </row>
    <row r="369" spans="1:6" x14ac:dyDescent="0.2">
      <c r="A369" t="str">
        <f t="shared" si="5"/>
        <v>ASTCOSFOR</v>
      </c>
      <c r="B369" t="s">
        <v>9758</v>
      </c>
      <c r="C369" t="s">
        <v>1713</v>
      </c>
      <c r="D369" t="s">
        <v>9347</v>
      </c>
      <c r="E369" t="s">
        <v>9348</v>
      </c>
    </row>
    <row r="370" spans="1:6" x14ac:dyDescent="0.2">
      <c r="A370" t="str">
        <f t="shared" si="5"/>
        <v>AVACOSFOR</v>
      </c>
      <c r="B370" t="s">
        <v>9697</v>
      </c>
      <c r="C370" t="s">
        <v>1704</v>
      </c>
      <c r="D370" t="s">
        <v>9347</v>
      </c>
      <c r="E370" t="s">
        <v>9348</v>
      </c>
    </row>
    <row r="371" spans="1:6" x14ac:dyDescent="0.2">
      <c r="A371" t="str">
        <f t="shared" si="5"/>
        <v>BEAANDTHE</v>
      </c>
      <c r="B371" t="s">
        <v>9462</v>
      </c>
      <c r="C371" t="s">
        <v>9455</v>
      </c>
      <c r="D371" t="s">
        <v>9477</v>
      </c>
      <c r="E371" t="s">
        <v>9759</v>
      </c>
      <c r="F371" t="s">
        <v>1713</v>
      </c>
    </row>
    <row r="372" spans="1:6" x14ac:dyDescent="0.2">
      <c r="A372" t="str">
        <f t="shared" si="5"/>
        <v>BEDBUGCOS</v>
      </c>
      <c r="B372" t="s">
        <v>9760</v>
      </c>
      <c r="C372" t="s">
        <v>9761</v>
      </c>
      <c r="D372" t="s">
        <v>1713</v>
      </c>
    </row>
    <row r="373" spans="1:6" x14ac:dyDescent="0.2">
      <c r="A373" t="str">
        <f t="shared" si="5"/>
        <v>BEEWENCOS</v>
      </c>
      <c r="B373" t="s">
        <v>9762</v>
      </c>
      <c r="C373" t="s">
        <v>9763</v>
      </c>
      <c r="D373" t="s">
        <v>1713</v>
      </c>
    </row>
    <row r="374" spans="1:6" x14ac:dyDescent="0.2">
      <c r="A374" t="str">
        <f t="shared" si="5"/>
        <v>BESCOS</v>
      </c>
      <c r="B374" t="s">
        <v>9467</v>
      </c>
      <c r="C374" t="s">
        <v>1713</v>
      </c>
    </row>
    <row r="375" spans="1:6" x14ac:dyDescent="0.2">
      <c r="A375" t="str">
        <f t="shared" si="5"/>
        <v>BLUBROCOS</v>
      </c>
      <c r="B375" t="s">
        <v>9764</v>
      </c>
      <c r="C375" t="s">
        <v>9765</v>
      </c>
      <c r="D375" t="s">
        <v>1713</v>
      </c>
    </row>
    <row r="376" spans="1:6" x14ac:dyDescent="0.2">
      <c r="A376" t="str">
        <f t="shared" si="5"/>
        <v>BOBTHEBUI</v>
      </c>
      <c r="B376" t="s">
        <v>9766</v>
      </c>
      <c r="C376" t="s">
        <v>9477</v>
      </c>
      <c r="D376" t="s">
        <v>9767</v>
      </c>
      <c r="E376" t="s">
        <v>1713</v>
      </c>
    </row>
    <row r="377" spans="1:6" x14ac:dyDescent="0.2">
      <c r="A377" t="str">
        <f t="shared" si="5"/>
        <v>BOLCOS</v>
      </c>
      <c r="B377" t="s">
        <v>9768</v>
      </c>
      <c r="C377" t="s">
        <v>1713</v>
      </c>
    </row>
    <row r="378" spans="1:6" x14ac:dyDescent="0.2">
      <c r="A378" t="str">
        <f t="shared" si="5"/>
        <v>BUTWINCOS</v>
      </c>
      <c r="B378" t="s">
        <v>9769</v>
      </c>
      <c r="C378" t="s">
        <v>9770</v>
      </c>
      <c r="D378" t="s">
        <v>1713</v>
      </c>
    </row>
    <row r="379" spans="1:6" x14ac:dyDescent="0.2">
      <c r="A379" t="str">
        <f t="shared" si="5"/>
        <v>CANCOS</v>
      </c>
      <c r="B379" t="s">
        <v>9445</v>
      </c>
      <c r="C379" t="s">
        <v>1713</v>
      </c>
    </row>
    <row r="380" spans="1:6" x14ac:dyDescent="0.2">
      <c r="A380" t="str">
        <f t="shared" si="5"/>
        <v>CAVGIRCOS</v>
      </c>
      <c r="B380" t="s">
        <v>9771</v>
      </c>
      <c r="C380" t="s">
        <v>9438</v>
      </c>
      <c r="D380" t="s">
        <v>1713</v>
      </c>
    </row>
    <row r="381" spans="1:6" x14ac:dyDescent="0.2">
      <c r="A381" t="str">
        <f t="shared" si="5"/>
        <v>CHECOSFOR</v>
      </c>
      <c r="B381" t="s">
        <v>9578</v>
      </c>
      <c r="C381" t="s">
        <v>1704</v>
      </c>
      <c r="D381" t="s">
        <v>9347</v>
      </c>
      <c r="E381" t="s">
        <v>9360</v>
      </c>
    </row>
    <row r="382" spans="1:6" x14ac:dyDescent="0.2">
      <c r="A382" t="str">
        <f t="shared" si="5"/>
        <v>CHECOS</v>
      </c>
      <c r="B382" t="s">
        <v>9772</v>
      </c>
      <c r="C382" t="s">
        <v>1713</v>
      </c>
    </row>
    <row r="383" spans="1:6" x14ac:dyDescent="0.2">
      <c r="A383" t="str">
        <f t="shared" si="5"/>
        <v>CHRCOS</v>
      </c>
      <c r="B383" t="s">
        <v>9773</v>
      </c>
      <c r="C383" t="s">
        <v>1713</v>
      </c>
    </row>
    <row r="384" spans="1:6" x14ac:dyDescent="0.2">
      <c r="A384" t="str">
        <f t="shared" si="5"/>
        <v>COBCOMCOS</v>
      </c>
      <c r="B384" t="s">
        <v>9774</v>
      </c>
      <c r="C384" t="s">
        <v>9775</v>
      </c>
      <c r="D384" t="s">
        <v>1713</v>
      </c>
    </row>
    <row r="385" spans="1:6" x14ac:dyDescent="0.2">
      <c r="A385" t="str">
        <f t="shared" si="5"/>
        <v>COLCOS</v>
      </c>
      <c r="B385" t="s">
        <v>9776</v>
      </c>
      <c r="C385" t="s">
        <v>1713</v>
      </c>
    </row>
    <row r="386" spans="1:6" x14ac:dyDescent="0.2">
      <c r="A386" t="str">
        <f t="shared" si="5"/>
        <v>DEVHALCOS</v>
      </c>
      <c r="B386" t="s">
        <v>9643</v>
      </c>
      <c r="C386" t="s">
        <v>9346</v>
      </c>
      <c r="D386" t="s">
        <v>1704</v>
      </c>
    </row>
    <row r="387" spans="1:6" x14ac:dyDescent="0.2">
      <c r="A387" t="str">
        <f t="shared" ref="A387:A450" si="6">UPPER(CONCATENATE(LEFT(B387,3),LEFT(C387,3),LEFT(D387,3)))</f>
        <v>DINCOSFOR</v>
      </c>
      <c r="B387" t="s">
        <v>9777</v>
      </c>
      <c r="C387" t="s">
        <v>1704</v>
      </c>
      <c r="D387" t="s">
        <v>9347</v>
      </c>
      <c r="E387" t="s">
        <v>9348</v>
      </c>
    </row>
    <row r="388" spans="1:6" x14ac:dyDescent="0.2">
      <c r="A388" t="str">
        <f t="shared" si="6"/>
        <v>DISADUCOS</v>
      </c>
      <c r="B388" t="s">
        <v>9702</v>
      </c>
      <c r="C388" t="s">
        <v>9345</v>
      </c>
      <c r="D388" t="s">
        <v>1704</v>
      </c>
    </row>
    <row r="389" spans="1:6" x14ac:dyDescent="0.2">
      <c r="A389" t="str">
        <f t="shared" si="6"/>
        <v>DONDUCCOS</v>
      </c>
      <c r="B389" t="s">
        <v>9778</v>
      </c>
      <c r="C389" t="s">
        <v>9644</v>
      </c>
      <c r="D389" t="s">
        <v>1713</v>
      </c>
    </row>
    <row r="390" spans="1:6" x14ac:dyDescent="0.2">
      <c r="A390" t="str">
        <f t="shared" si="6"/>
        <v>DORHALCOS</v>
      </c>
      <c r="B390" t="s">
        <v>9528</v>
      </c>
      <c r="C390" t="s">
        <v>9346</v>
      </c>
      <c r="D390" t="s">
        <v>1713</v>
      </c>
    </row>
    <row r="391" spans="1:6" x14ac:dyDescent="0.2">
      <c r="A391" t="str">
        <f t="shared" si="6"/>
        <v>DUFCOS</v>
      </c>
      <c r="B391" t="s">
        <v>9779</v>
      </c>
      <c r="C391" t="s">
        <v>1713</v>
      </c>
    </row>
    <row r="392" spans="1:6" x14ac:dyDescent="0.2">
      <c r="A392" t="str">
        <f t="shared" si="6"/>
        <v>EGYCOSFOR</v>
      </c>
      <c r="B392" t="s">
        <v>9780</v>
      </c>
      <c r="C392" t="s">
        <v>1704</v>
      </c>
      <c r="D392" t="s">
        <v>9347</v>
      </c>
      <c r="E392" t="s">
        <v>9360</v>
      </c>
    </row>
    <row r="393" spans="1:6" x14ac:dyDescent="0.2">
      <c r="A393" t="str">
        <f t="shared" si="6"/>
        <v>ELMHALCOS</v>
      </c>
      <c r="B393" t="s">
        <v>9412</v>
      </c>
      <c r="C393" t="s">
        <v>9346</v>
      </c>
      <c r="D393" t="s">
        <v>1713</v>
      </c>
    </row>
    <row r="394" spans="1:6" x14ac:dyDescent="0.2">
      <c r="A394" t="str">
        <f t="shared" si="6"/>
        <v>GAMCOS</v>
      </c>
      <c r="B394" t="s">
        <v>9781</v>
      </c>
      <c r="C394" t="s">
        <v>1713</v>
      </c>
    </row>
    <row r="395" spans="1:6" x14ac:dyDescent="0.2">
      <c r="A395" t="str">
        <f t="shared" si="6"/>
        <v>GANCOSFEM</v>
      </c>
      <c r="B395" t="s">
        <v>9707</v>
      </c>
      <c r="C395" t="s">
        <v>1704</v>
      </c>
      <c r="D395" t="s">
        <v>9782</v>
      </c>
    </row>
    <row r="396" spans="1:6" x14ac:dyDescent="0.2">
      <c r="A396" t="str">
        <f t="shared" si="6"/>
        <v>GEIHALCOS</v>
      </c>
      <c r="B396" t="s">
        <v>9385</v>
      </c>
      <c r="C396" t="s">
        <v>9346</v>
      </c>
      <c r="D396" t="s">
        <v>1713</v>
      </c>
    </row>
    <row r="397" spans="1:6" x14ac:dyDescent="0.2">
      <c r="A397" t="str">
        <f t="shared" si="6"/>
        <v>GERBEEGIR</v>
      </c>
      <c r="B397" t="s">
        <v>9783</v>
      </c>
      <c r="C397" t="s">
        <v>9762</v>
      </c>
      <c r="D397" t="s">
        <v>9438</v>
      </c>
      <c r="E397" t="s">
        <v>1713</v>
      </c>
    </row>
    <row r="398" spans="1:6" x14ac:dyDescent="0.2">
      <c r="A398" t="str">
        <f t="shared" si="6"/>
        <v>HALADUCOS</v>
      </c>
      <c r="B398" t="s">
        <v>9346</v>
      </c>
      <c r="C398" t="s">
        <v>9345</v>
      </c>
      <c r="D398" t="s">
        <v>1704</v>
      </c>
    </row>
    <row r="399" spans="1:6" x14ac:dyDescent="0.2">
      <c r="A399" t="str">
        <f t="shared" si="6"/>
        <v>HANMANCOS</v>
      </c>
      <c r="B399" t="s">
        <v>9784</v>
      </c>
      <c r="C399" t="s">
        <v>9785</v>
      </c>
      <c r="D399" t="s">
        <v>1713</v>
      </c>
    </row>
    <row r="400" spans="1:6" x14ac:dyDescent="0.2">
      <c r="A400" t="str">
        <f t="shared" si="6"/>
        <v>HARPOTCOS</v>
      </c>
      <c r="B400" t="s">
        <v>9786</v>
      </c>
      <c r="C400" t="s">
        <v>9787</v>
      </c>
      <c r="D400" t="s">
        <v>1704</v>
      </c>
      <c r="E400" t="s">
        <v>9347</v>
      </c>
      <c r="F400" t="s">
        <v>9348</v>
      </c>
    </row>
    <row r="401" spans="1:6" x14ac:dyDescent="0.2">
      <c r="A401" t="str">
        <f t="shared" si="6"/>
        <v>HIPCOSFOR</v>
      </c>
      <c r="B401" t="s">
        <v>9788</v>
      </c>
      <c r="C401" t="s">
        <v>1704</v>
      </c>
      <c r="D401" t="s">
        <v>9347</v>
      </c>
      <c r="E401" t="s">
        <v>9360</v>
      </c>
    </row>
    <row r="402" spans="1:6" x14ac:dyDescent="0.2">
      <c r="A402" t="str">
        <f t="shared" si="6"/>
        <v>INDHALCOS</v>
      </c>
      <c r="B402" t="s">
        <v>9373</v>
      </c>
      <c r="C402" t="s">
        <v>9346</v>
      </c>
      <c r="D402" t="s">
        <v>1704</v>
      </c>
      <c r="E402" t="s">
        <v>9347</v>
      </c>
      <c r="F402" t="s">
        <v>9360</v>
      </c>
    </row>
    <row r="403" spans="1:6" x14ac:dyDescent="0.2">
      <c r="A403" t="str">
        <f t="shared" si="6"/>
        <v>JACMOOCOS</v>
      </c>
      <c r="B403" t="s">
        <v>9789</v>
      </c>
      <c r="C403" t="s">
        <v>9392</v>
      </c>
      <c r="D403" t="s">
        <v>1713</v>
      </c>
    </row>
    <row r="404" spans="1:6" x14ac:dyDescent="0.2">
      <c r="A404" t="str">
        <f t="shared" si="6"/>
        <v>JASHALCOS</v>
      </c>
      <c r="B404" t="s">
        <v>9390</v>
      </c>
      <c r="C404" t="s">
        <v>9346</v>
      </c>
      <c r="D404" t="s">
        <v>1713</v>
      </c>
    </row>
    <row r="405" spans="1:6" x14ac:dyDescent="0.2">
      <c r="A405" t="str">
        <f t="shared" si="6"/>
        <v>JESCOSTOY</v>
      </c>
      <c r="B405" t="s">
        <v>9790</v>
      </c>
      <c r="C405" t="s">
        <v>1713</v>
      </c>
      <c r="D405" t="s">
        <v>9485</v>
      </c>
      <c r="E405" t="s">
        <v>9486</v>
      </c>
      <c r="F405">
        <v>3</v>
      </c>
    </row>
    <row r="406" spans="1:6" x14ac:dyDescent="0.2">
      <c r="A406" t="str">
        <f t="shared" si="6"/>
        <v>JUNCOS</v>
      </c>
      <c r="B406" t="s">
        <v>9791</v>
      </c>
      <c r="C406" t="s">
        <v>1713</v>
      </c>
    </row>
    <row r="407" spans="1:6" x14ac:dyDescent="0.2">
      <c r="A407" t="str">
        <f t="shared" si="6"/>
        <v>KERTHEFRO</v>
      </c>
      <c r="B407" t="s">
        <v>9792</v>
      </c>
      <c r="C407" t="s">
        <v>9477</v>
      </c>
      <c r="D407" t="s">
        <v>9793</v>
      </c>
      <c r="E407" t="s">
        <v>1713</v>
      </c>
    </row>
    <row r="408" spans="1:6" x14ac:dyDescent="0.2">
      <c r="A408" t="str">
        <f t="shared" si="6"/>
        <v>KINCOS</v>
      </c>
      <c r="B408" t="s">
        <v>9571</v>
      </c>
      <c r="C408" t="s">
        <v>1713</v>
      </c>
    </row>
    <row r="409" spans="1:6" x14ac:dyDescent="0.2">
      <c r="A409" t="str">
        <f t="shared" si="6"/>
        <v>LADGAGCOS</v>
      </c>
      <c r="B409" t="s">
        <v>9354</v>
      </c>
      <c r="C409" t="s">
        <v>9355</v>
      </c>
      <c r="D409" t="s">
        <v>1704</v>
      </c>
      <c r="E409" t="s">
        <v>9347</v>
      </c>
      <c r="F409" t="s">
        <v>9346</v>
      </c>
    </row>
    <row r="410" spans="1:6" x14ac:dyDescent="0.2">
      <c r="A410" t="str">
        <f t="shared" si="6"/>
        <v>LADLUCCOS</v>
      </c>
      <c r="B410" t="s">
        <v>9354</v>
      </c>
      <c r="C410" t="s">
        <v>9794</v>
      </c>
      <c r="D410" t="s">
        <v>1713</v>
      </c>
    </row>
    <row r="411" spans="1:6" x14ac:dyDescent="0.2">
      <c r="A411" t="str">
        <f t="shared" si="6"/>
        <v>LAVGIRCOS</v>
      </c>
      <c r="B411" t="s">
        <v>9795</v>
      </c>
      <c r="C411" t="s">
        <v>9438</v>
      </c>
      <c r="D411" t="s">
        <v>1713</v>
      </c>
    </row>
    <row r="412" spans="1:6" x14ac:dyDescent="0.2">
      <c r="A412" t="str">
        <f t="shared" si="6"/>
        <v>M&amp;MHALCOS</v>
      </c>
      <c r="B412" t="s">
        <v>9489</v>
      </c>
      <c r="C412" t="s">
        <v>9346</v>
      </c>
      <c r="D412" t="s">
        <v>1713</v>
      </c>
    </row>
    <row r="413" spans="1:6" x14ac:dyDescent="0.2">
      <c r="A413" t="str">
        <f t="shared" si="6"/>
        <v>MARGRACOS</v>
      </c>
      <c r="B413" t="s">
        <v>9660</v>
      </c>
      <c r="C413" t="s">
        <v>9661</v>
      </c>
      <c r="D413" t="s">
        <v>1704</v>
      </c>
      <c r="E413" t="s">
        <v>9347</v>
      </c>
      <c r="F413" t="s">
        <v>9360</v>
      </c>
    </row>
    <row r="414" spans="1:6" x14ac:dyDescent="0.2">
      <c r="A414" t="str">
        <f t="shared" si="6"/>
        <v>MARSIMCOS</v>
      </c>
      <c r="B414" t="s">
        <v>9796</v>
      </c>
      <c r="C414" t="s">
        <v>9797</v>
      </c>
      <c r="D414" t="s">
        <v>1713</v>
      </c>
    </row>
    <row r="415" spans="1:6" x14ac:dyDescent="0.2">
      <c r="A415" t="str">
        <f t="shared" si="6"/>
        <v>MCHAMCOS</v>
      </c>
      <c r="B415" t="s">
        <v>9798</v>
      </c>
      <c r="C415" t="s">
        <v>9799</v>
      </c>
      <c r="D415" t="s">
        <v>1713</v>
      </c>
    </row>
    <row r="416" spans="1:6" x14ac:dyDescent="0.2">
      <c r="A416" t="str">
        <f t="shared" si="6"/>
        <v>MIAVICCOS</v>
      </c>
      <c r="B416" t="s">
        <v>9800</v>
      </c>
      <c r="C416" t="s">
        <v>9801</v>
      </c>
      <c r="D416" t="s">
        <v>1713</v>
      </c>
    </row>
    <row r="417" spans="1:5" x14ac:dyDescent="0.2">
      <c r="A417" t="str">
        <f t="shared" si="6"/>
        <v>MICJACHAL</v>
      </c>
      <c r="B417" t="s">
        <v>9663</v>
      </c>
      <c r="C417" t="s">
        <v>9664</v>
      </c>
      <c r="D417" t="s">
        <v>9346</v>
      </c>
      <c r="E417" t="s">
        <v>1713</v>
      </c>
    </row>
    <row r="418" spans="1:5" x14ac:dyDescent="0.2">
      <c r="A418" t="str">
        <f t="shared" si="6"/>
        <v>MINMOUHAL</v>
      </c>
      <c r="B418" t="s">
        <v>9356</v>
      </c>
      <c r="C418" t="s">
        <v>9357</v>
      </c>
      <c r="D418" t="s">
        <v>9346</v>
      </c>
      <c r="E418" t="s">
        <v>1713</v>
      </c>
    </row>
    <row r="419" spans="1:5" x14ac:dyDescent="0.2">
      <c r="A419" t="str">
        <f t="shared" si="6"/>
        <v>MRINCCOS</v>
      </c>
      <c r="B419" t="s">
        <v>9495</v>
      </c>
      <c r="C419" t="s">
        <v>9802</v>
      </c>
      <c r="D419" t="s">
        <v>1713</v>
      </c>
    </row>
    <row r="420" spans="1:5" x14ac:dyDescent="0.2">
      <c r="A420" t="str">
        <f t="shared" si="6"/>
        <v>NEMCOS</v>
      </c>
      <c r="B420" t="s">
        <v>9803</v>
      </c>
      <c r="C420" t="s">
        <v>1713</v>
      </c>
    </row>
    <row r="421" spans="1:5" x14ac:dyDescent="0.2">
      <c r="A421" t="str">
        <f t="shared" si="6"/>
        <v>PHACOS</v>
      </c>
      <c r="B421" t="s">
        <v>9804</v>
      </c>
      <c r="C421" t="s">
        <v>1713</v>
      </c>
    </row>
    <row r="422" spans="1:5" x14ac:dyDescent="0.2">
      <c r="A422" t="str">
        <f t="shared" si="6"/>
        <v>PRIPEAHAL</v>
      </c>
      <c r="B422" t="s">
        <v>9365</v>
      </c>
      <c r="C422" t="s">
        <v>9366</v>
      </c>
      <c r="D422" t="s">
        <v>9346</v>
      </c>
      <c r="E422" t="s">
        <v>1713</v>
      </c>
    </row>
    <row r="423" spans="1:5" x14ac:dyDescent="0.2">
      <c r="A423" t="str">
        <f t="shared" si="6"/>
        <v>RABCOS</v>
      </c>
      <c r="B423" t="s">
        <v>9805</v>
      </c>
      <c r="C423" t="s">
        <v>1713</v>
      </c>
    </row>
    <row r="424" spans="1:5" x14ac:dyDescent="0.2">
      <c r="A424" t="str">
        <f t="shared" si="6"/>
        <v>RESEVICOS</v>
      </c>
      <c r="B424" t="s">
        <v>9806</v>
      </c>
      <c r="C424" t="s">
        <v>9807</v>
      </c>
      <c r="D424" t="s">
        <v>1713</v>
      </c>
    </row>
    <row r="425" spans="1:5" x14ac:dyDescent="0.2">
      <c r="A425" t="str">
        <f t="shared" si="6"/>
        <v>ROMCOS</v>
      </c>
      <c r="B425" t="s">
        <v>9680</v>
      </c>
      <c r="C425" t="s">
        <v>1713</v>
      </c>
    </row>
    <row r="426" spans="1:5" x14ac:dyDescent="0.2">
      <c r="A426" t="str">
        <f t="shared" si="6"/>
        <v>RORCOS</v>
      </c>
      <c r="B426" t="s">
        <v>9808</v>
      </c>
      <c r="C426" t="s">
        <v>1713</v>
      </c>
    </row>
    <row r="427" spans="1:5" x14ac:dyDescent="0.2">
      <c r="A427" t="str">
        <f t="shared" si="6"/>
        <v>SAIGIRCOS</v>
      </c>
      <c r="B427" t="s">
        <v>9391</v>
      </c>
      <c r="C427" t="s">
        <v>9438</v>
      </c>
      <c r="D427" t="s">
        <v>1704</v>
      </c>
    </row>
    <row r="428" spans="1:5" x14ac:dyDescent="0.2">
      <c r="A428" t="str">
        <f t="shared" si="6"/>
        <v>SLACOS</v>
      </c>
      <c r="B428" t="s">
        <v>9809</v>
      </c>
      <c r="C428" t="s">
        <v>1713</v>
      </c>
    </row>
    <row r="429" spans="1:5" x14ac:dyDescent="0.2">
      <c r="A429" t="str">
        <f t="shared" si="6"/>
        <v>SLALEICOS</v>
      </c>
      <c r="B429" t="s">
        <v>9381</v>
      </c>
      <c r="C429" t="s">
        <v>9380</v>
      </c>
      <c r="D429" t="s">
        <v>1713</v>
      </c>
    </row>
    <row r="430" spans="1:5" x14ac:dyDescent="0.2">
      <c r="A430" t="str">
        <f t="shared" si="6"/>
        <v>SLUHALCOS</v>
      </c>
      <c r="B430" t="s">
        <v>9810</v>
      </c>
      <c r="C430" t="s">
        <v>9346</v>
      </c>
      <c r="D430" t="s">
        <v>1713</v>
      </c>
    </row>
    <row r="431" spans="1:5" x14ac:dyDescent="0.2">
      <c r="A431" t="str">
        <f t="shared" si="6"/>
        <v>SNOWHIHAL</v>
      </c>
      <c r="B431" t="s">
        <v>9754</v>
      </c>
      <c r="C431" t="s">
        <v>9755</v>
      </c>
      <c r="D431" t="s">
        <v>9346</v>
      </c>
      <c r="E431" t="s">
        <v>1713</v>
      </c>
    </row>
    <row r="432" spans="1:5" x14ac:dyDescent="0.2">
      <c r="A432" t="str">
        <f t="shared" si="6"/>
        <v>SPICOS</v>
      </c>
      <c r="B432" t="s">
        <v>9811</v>
      </c>
      <c r="C432" t="s">
        <v>1713</v>
      </c>
    </row>
    <row r="433" spans="1:6" x14ac:dyDescent="0.2">
      <c r="A433" t="str">
        <f t="shared" si="6"/>
        <v>SPYCOS</v>
      </c>
      <c r="B433" t="s">
        <v>9812</v>
      </c>
      <c r="C433" t="s">
        <v>1713</v>
      </c>
    </row>
    <row r="434" spans="1:6" x14ac:dyDescent="0.2">
      <c r="A434" t="str">
        <f t="shared" si="6"/>
        <v>TEDBEACOS</v>
      </c>
      <c r="B434" t="s">
        <v>9813</v>
      </c>
      <c r="C434" t="s">
        <v>9730</v>
      </c>
      <c r="D434" t="s">
        <v>1713</v>
      </c>
    </row>
    <row r="435" spans="1:6" x14ac:dyDescent="0.2">
      <c r="A435" t="str">
        <f t="shared" si="6"/>
        <v>TEEMUTNIN</v>
      </c>
      <c r="B435" t="s">
        <v>9814</v>
      </c>
      <c r="C435" t="s">
        <v>9815</v>
      </c>
      <c r="D435" t="s">
        <v>9372</v>
      </c>
      <c r="E435" t="s">
        <v>9432</v>
      </c>
      <c r="F435" t="s">
        <v>1713</v>
      </c>
    </row>
    <row r="436" spans="1:6" x14ac:dyDescent="0.2">
      <c r="A436" t="str">
        <f t="shared" si="6"/>
        <v>TODBOYHAL</v>
      </c>
      <c r="B436" t="s">
        <v>9353</v>
      </c>
      <c r="C436" t="s">
        <v>9816</v>
      </c>
      <c r="D436" t="s">
        <v>9346</v>
      </c>
      <c r="E436" t="s">
        <v>1704</v>
      </c>
    </row>
    <row r="437" spans="1:6" x14ac:dyDescent="0.2">
      <c r="A437" t="str">
        <f t="shared" si="6"/>
        <v>TODCOSFOR</v>
      </c>
      <c r="B437" t="s">
        <v>9353</v>
      </c>
      <c r="C437" t="s">
        <v>1704</v>
      </c>
      <c r="D437" t="s">
        <v>9347</v>
      </c>
      <c r="E437" t="s">
        <v>9471</v>
      </c>
    </row>
    <row r="438" spans="1:6" x14ac:dyDescent="0.2">
      <c r="A438" t="str">
        <f t="shared" si="6"/>
        <v>TOYSOLCOS</v>
      </c>
      <c r="B438" t="s">
        <v>9485</v>
      </c>
      <c r="C438" t="s">
        <v>9681</v>
      </c>
      <c r="D438" t="s">
        <v>1713</v>
      </c>
    </row>
    <row r="439" spans="1:6" x14ac:dyDescent="0.2">
      <c r="A439" t="str">
        <f t="shared" si="6"/>
        <v>WITCOSFOR</v>
      </c>
      <c r="B439" t="s">
        <v>9817</v>
      </c>
      <c r="C439" t="s">
        <v>1704</v>
      </c>
      <c r="D439" t="s">
        <v>9347</v>
      </c>
      <c r="E439" t="s">
        <v>9348</v>
      </c>
    </row>
    <row r="440" spans="1:6" x14ac:dyDescent="0.2">
      <c r="A440" t="str">
        <f t="shared" si="6"/>
        <v>YANCOS</v>
      </c>
      <c r="B440" t="s">
        <v>9818</v>
      </c>
      <c r="C440" t="s">
        <v>1713</v>
      </c>
    </row>
    <row r="441" spans="1:6" x14ac:dyDescent="0.2">
      <c r="A441" t="str">
        <f t="shared" si="6"/>
        <v>ZOMBRICOS</v>
      </c>
      <c r="B441" t="s">
        <v>9819</v>
      </c>
      <c r="C441" t="s">
        <v>9442</v>
      </c>
      <c r="D441" t="s">
        <v>1713</v>
      </c>
    </row>
    <row r="442" spans="1:6" x14ac:dyDescent="0.2">
      <c r="A442" t="str">
        <f t="shared" si="6"/>
        <v>ADUBEACOS</v>
      </c>
      <c r="B442" t="s">
        <v>9345</v>
      </c>
      <c r="C442" t="s">
        <v>9730</v>
      </c>
      <c r="D442" t="s">
        <v>1713</v>
      </c>
    </row>
    <row r="443" spans="1:6" x14ac:dyDescent="0.2">
      <c r="A443" t="str">
        <f t="shared" si="6"/>
        <v>ADUMERCOS</v>
      </c>
      <c r="B443" t="s">
        <v>9345</v>
      </c>
      <c r="C443" t="s">
        <v>9723</v>
      </c>
      <c r="D443" t="s">
        <v>1704</v>
      </c>
    </row>
    <row r="444" spans="1:6" x14ac:dyDescent="0.2">
      <c r="A444" t="str">
        <f t="shared" si="6"/>
        <v>ARMGIRCOS</v>
      </c>
      <c r="B444" t="s">
        <v>9757</v>
      </c>
      <c r="C444" t="s">
        <v>9438</v>
      </c>
      <c r="D444" t="s">
        <v>1704</v>
      </c>
    </row>
    <row r="445" spans="1:6" x14ac:dyDescent="0.2">
      <c r="A445" t="str">
        <f t="shared" si="6"/>
        <v>BASCOS</v>
      </c>
      <c r="B445" t="s">
        <v>9820</v>
      </c>
      <c r="C445" t="s">
        <v>1713</v>
      </c>
    </row>
    <row r="446" spans="1:6" x14ac:dyDescent="0.2">
      <c r="A446" t="str">
        <f t="shared" si="6"/>
        <v>BATCOSFOR</v>
      </c>
      <c r="B446" t="s">
        <v>9520</v>
      </c>
      <c r="C446" t="s">
        <v>1704</v>
      </c>
      <c r="D446" t="s">
        <v>9347</v>
      </c>
      <c r="E446" t="s">
        <v>9348</v>
      </c>
    </row>
    <row r="447" spans="1:6" x14ac:dyDescent="0.2">
      <c r="A447" t="str">
        <f t="shared" si="6"/>
        <v>BELDANHAL</v>
      </c>
      <c r="B447" t="s">
        <v>9407</v>
      </c>
      <c r="C447" t="s">
        <v>9408</v>
      </c>
      <c r="D447" t="s">
        <v>9346</v>
      </c>
      <c r="E447" t="s">
        <v>1713</v>
      </c>
    </row>
    <row r="448" spans="1:6" x14ac:dyDescent="0.2">
      <c r="A448" t="str">
        <f t="shared" si="6"/>
        <v>BETROSCOS</v>
      </c>
      <c r="B448" t="s">
        <v>9821</v>
      </c>
      <c r="C448" t="s">
        <v>9822</v>
      </c>
      <c r="D448" t="s">
        <v>1713</v>
      </c>
    </row>
    <row r="449" spans="1:6" x14ac:dyDescent="0.2">
      <c r="A449" t="str">
        <f t="shared" si="6"/>
        <v>BOYHALCOS</v>
      </c>
      <c r="B449" t="s">
        <v>9816</v>
      </c>
      <c r="C449" t="s">
        <v>9346</v>
      </c>
      <c r="D449" t="s">
        <v>1704</v>
      </c>
    </row>
    <row r="450" spans="1:6" x14ac:dyDescent="0.2">
      <c r="A450" t="str">
        <f t="shared" si="6"/>
        <v>BRACOS</v>
      </c>
      <c r="B450" t="s">
        <v>9823</v>
      </c>
      <c r="C450" t="s">
        <v>1713</v>
      </c>
    </row>
    <row r="451" spans="1:6" x14ac:dyDescent="0.2">
      <c r="A451" t="str">
        <f t="shared" ref="A451:A514" si="7">UPPER(CONCATENATE(LEFT(B451,3),LEFT(C451,3),LEFT(D451,3)))</f>
        <v>BUMBEEHAL</v>
      </c>
      <c r="B451" t="s">
        <v>9824</v>
      </c>
      <c r="C451" t="s">
        <v>9825</v>
      </c>
      <c r="D451" t="s">
        <v>9346</v>
      </c>
      <c r="E451" t="s">
        <v>1704</v>
      </c>
    </row>
    <row r="452" spans="1:6" x14ac:dyDescent="0.2">
      <c r="A452" t="str">
        <f t="shared" si="7"/>
        <v>BUNCOSFOR</v>
      </c>
      <c r="B452" t="s">
        <v>9394</v>
      </c>
      <c r="C452" t="s">
        <v>1704</v>
      </c>
      <c r="D452" t="s">
        <v>9347</v>
      </c>
      <c r="E452" t="s">
        <v>9360</v>
      </c>
    </row>
    <row r="453" spans="1:6" x14ac:dyDescent="0.2">
      <c r="A453" t="str">
        <f t="shared" si="7"/>
        <v>BUTHALCOS</v>
      </c>
      <c r="B453" t="s">
        <v>9769</v>
      </c>
      <c r="C453" t="s">
        <v>9346</v>
      </c>
      <c r="D453" t="s">
        <v>1713</v>
      </c>
    </row>
    <row r="454" spans="1:6" x14ac:dyDescent="0.2">
      <c r="A454" t="str">
        <f t="shared" si="7"/>
        <v>CATCOSFOR</v>
      </c>
      <c r="B454" t="s">
        <v>9639</v>
      </c>
      <c r="C454" t="s">
        <v>1704</v>
      </c>
      <c r="D454" t="s">
        <v>9347</v>
      </c>
      <c r="E454" t="s">
        <v>9348</v>
      </c>
    </row>
    <row r="455" spans="1:6" x14ac:dyDescent="0.2">
      <c r="A455" t="str">
        <f t="shared" si="7"/>
        <v>CHEADUCOS</v>
      </c>
      <c r="B455" t="s">
        <v>9578</v>
      </c>
      <c r="C455" t="s">
        <v>9345</v>
      </c>
      <c r="D455" t="s">
        <v>1704</v>
      </c>
    </row>
    <row r="456" spans="1:6" x14ac:dyDescent="0.2">
      <c r="A456" t="str">
        <f t="shared" si="7"/>
        <v>CHICOS</v>
      </c>
      <c r="B456" t="s">
        <v>9826</v>
      </c>
      <c r="C456" t="s">
        <v>1713</v>
      </c>
    </row>
    <row r="457" spans="1:6" x14ac:dyDescent="0.2">
      <c r="A457" t="str">
        <f t="shared" si="7"/>
        <v>CHRCOSFOR</v>
      </c>
      <c r="B457" t="s">
        <v>9773</v>
      </c>
      <c r="C457" t="s">
        <v>1704</v>
      </c>
      <c r="D457" t="s">
        <v>9347</v>
      </c>
      <c r="E457" t="s">
        <v>9360</v>
      </c>
    </row>
    <row r="458" spans="1:6" x14ac:dyDescent="0.2">
      <c r="A458" t="str">
        <f t="shared" si="7"/>
        <v>COOMONHAL</v>
      </c>
      <c r="B458" t="s">
        <v>9827</v>
      </c>
      <c r="C458" t="s">
        <v>9828</v>
      </c>
      <c r="D458" t="s">
        <v>9346</v>
      </c>
      <c r="E458" t="s">
        <v>1713</v>
      </c>
    </row>
    <row r="459" spans="1:6" x14ac:dyDescent="0.2">
      <c r="A459" t="str">
        <f t="shared" si="7"/>
        <v>COUHALCOS</v>
      </c>
      <c r="B459" t="s">
        <v>9538</v>
      </c>
      <c r="C459" t="s">
        <v>9346</v>
      </c>
      <c r="D459" t="s">
        <v>1713</v>
      </c>
    </row>
    <row r="460" spans="1:6" x14ac:dyDescent="0.2">
      <c r="A460" t="str">
        <f t="shared" si="7"/>
        <v>COWCOSFOR</v>
      </c>
      <c r="B460" t="s">
        <v>9447</v>
      </c>
      <c r="C460" t="s">
        <v>1704</v>
      </c>
      <c r="D460" t="s">
        <v>9347</v>
      </c>
      <c r="E460" t="s">
        <v>9348</v>
      </c>
    </row>
    <row r="461" spans="1:6" x14ac:dyDescent="0.2">
      <c r="A461" t="str">
        <f t="shared" si="7"/>
        <v>CREHALCOS</v>
      </c>
      <c r="B461" t="s">
        <v>9829</v>
      </c>
      <c r="C461" t="s">
        <v>9346</v>
      </c>
      <c r="D461" t="s">
        <v>1713</v>
      </c>
    </row>
    <row r="462" spans="1:6" x14ac:dyDescent="0.2">
      <c r="A462" t="str">
        <f t="shared" si="7"/>
        <v>DISPRICOS</v>
      </c>
      <c r="B462" t="s">
        <v>9702</v>
      </c>
      <c r="C462" t="s">
        <v>9365</v>
      </c>
      <c r="D462" t="s">
        <v>1704</v>
      </c>
      <c r="E462" t="s">
        <v>9347</v>
      </c>
      <c r="F462" t="s">
        <v>9360</v>
      </c>
    </row>
    <row r="463" spans="1:6" x14ac:dyDescent="0.2">
      <c r="A463" t="str">
        <f t="shared" si="7"/>
        <v>DOGCOSFOR</v>
      </c>
      <c r="B463" t="s">
        <v>9411</v>
      </c>
      <c r="C463" t="s">
        <v>1704</v>
      </c>
      <c r="D463" t="s">
        <v>9347</v>
      </c>
      <c r="E463" t="s">
        <v>9348</v>
      </c>
    </row>
    <row r="464" spans="1:6" x14ac:dyDescent="0.2">
      <c r="A464" t="str">
        <f t="shared" si="7"/>
        <v>DONCOS</v>
      </c>
      <c r="B464" t="s">
        <v>9830</v>
      </c>
      <c r="C464" t="s">
        <v>1713</v>
      </c>
    </row>
    <row r="465" spans="1:6" x14ac:dyDescent="0.2">
      <c r="A465" t="str">
        <f t="shared" si="7"/>
        <v>ELVPRECOS</v>
      </c>
      <c r="B465" t="s">
        <v>9831</v>
      </c>
      <c r="C465" t="s">
        <v>9832</v>
      </c>
      <c r="D465" t="s">
        <v>1704</v>
      </c>
    </row>
    <row r="466" spans="1:6" x14ac:dyDescent="0.2">
      <c r="A466" t="str">
        <f t="shared" si="7"/>
        <v>FARCOS</v>
      </c>
      <c r="B466" t="s">
        <v>9833</v>
      </c>
      <c r="C466" t="s">
        <v>1713</v>
      </c>
    </row>
    <row r="467" spans="1:6" x14ac:dyDescent="0.2">
      <c r="A467" t="str">
        <f t="shared" si="7"/>
        <v>FIRCOSFOR</v>
      </c>
      <c r="B467" t="s">
        <v>9834</v>
      </c>
      <c r="C467" t="s">
        <v>1704</v>
      </c>
      <c r="D467" t="s">
        <v>9347</v>
      </c>
      <c r="E467" t="s">
        <v>9360</v>
      </c>
    </row>
    <row r="468" spans="1:6" x14ac:dyDescent="0.2">
      <c r="A468" t="str">
        <f t="shared" si="7"/>
        <v>FLACOSFOR</v>
      </c>
      <c r="B468" t="s">
        <v>9835</v>
      </c>
      <c r="C468" t="s">
        <v>1704</v>
      </c>
      <c r="D468" t="s">
        <v>9347</v>
      </c>
      <c r="E468" t="s">
        <v>9360</v>
      </c>
    </row>
    <row r="469" spans="1:6" x14ac:dyDescent="0.2">
      <c r="A469" t="str">
        <f t="shared" si="7"/>
        <v>FOOCOS</v>
      </c>
      <c r="B469" t="s">
        <v>9836</v>
      </c>
      <c r="C469" t="s">
        <v>1713</v>
      </c>
    </row>
    <row r="470" spans="1:6" x14ac:dyDescent="0.2">
      <c r="A470" t="str">
        <f t="shared" si="7"/>
        <v>FUNHALCOS</v>
      </c>
      <c r="B470" t="s">
        <v>9533</v>
      </c>
      <c r="C470" t="s">
        <v>9346</v>
      </c>
      <c r="D470" t="s">
        <v>1704</v>
      </c>
      <c r="E470" t="s">
        <v>9347</v>
      </c>
      <c r="F470" t="s">
        <v>9360</v>
      </c>
    </row>
    <row r="471" spans="1:6" x14ac:dyDescent="0.2">
      <c r="A471" t="str">
        <f t="shared" si="7"/>
        <v>GEICOSFOR</v>
      </c>
      <c r="B471" t="s">
        <v>9385</v>
      </c>
      <c r="C471" t="s">
        <v>1704</v>
      </c>
      <c r="D471" t="s">
        <v>9347</v>
      </c>
      <c r="E471" t="s">
        <v>9360</v>
      </c>
    </row>
    <row r="472" spans="1:6" x14ac:dyDescent="0.2">
      <c r="A472" t="str">
        <f t="shared" si="7"/>
        <v>GHOCOSFOR</v>
      </c>
      <c r="B472" t="s">
        <v>9837</v>
      </c>
      <c r="C472" t="s">
        <v>1704</v>
      </c>
      <c r="D472" t="s">
        <v>9347</v>
      </c>
      <c r="E472" t="s">
        <v>9348</v>
      </c>
    </row>
    <row r="473" spans="1:6" x14ac:dyDescent="0.2">
      <c r="A473" t="str">
        <f t="shared" si="7"/>
        <v>GIRVAMCOS</v>
      </c>
      <c r="B473" t="s">
        <v>9438</v>
      </c>
      <c r="C473" t="s">
        <v>9566</v>
      </c>
      <c r="D473" t="s">
        <v>1704</v>
      </c>
    </row>
    <row r="474" spans="1:6" x14ac:dyDescent="0.2">
      <c r="A474" t="str">
        <f t="shared" si="7"/>
        <v>GREHALCOS</v>
      </c>
      <c r="B474" t="s">
        <v>9838</v>
      </c>
      <c r="C474" t="s">
        <v>9346</v>
      </c>
      <c r="D474" t="s">
        <v>1704</v>
      </c>
    </row>
    <row r="475" spans="1:6" x14ac:dyDescent="0.2">
      <c r="A475" t="str">
        <f t="shared" si="7"/>
        <v>GROHALCOS</v>
      </c>
      <c r="B475" t="s">
        <v>9839</v>
      </c>
      <c r="C475" t="s">
        <v>9346</v>
      </c>
      <c r="D475" t="s">
        <v>1704</v>
      </c>
      <c r="E475" t="s">
        <v>9347</v>
      </c>
      <c r="F475" t="s">
        <v>9398</v>
      </c>
    </row>
    <row r="476" spans="1:6" x14ac:dyDescent="0.2">
      <c r="A476" t="str">
        <f t="shared" si="7"/>
        <v>HALMASCHI</v>
      </c>
      <c r="B476" t="s">
        <v>9840</v>
      </c>
      <c r="C476" t="s">
        <v>9428</v>
      </c>
      <c r="D476" t="s">
        <v>9429</v>
      </c>
      <c r="E476" t="s">
        <v>1713</v>
      </c>
    </row>
    <row r="477" spans="1:6" x14ac:dyDescent="0.2">
      <c r="A477" t="str">
        <f t="shared" si="7"/>
        <v>INDHALCOS</v>
      </c>
      <c r="B477" t="s">
        <v>9373</v>
      </c>
      <c r="C477" t="s">
        <v>9346</v>
      </c>
      <c r="D477" t="s">
        <v>1713</v>
      </c>
    </row>
    <row r="478" spans="1:6" x14ac:dyDescent="0.2">
      <c r="A478" t="str">
        <f t="shared" si="7"/>
        <v>JAWCOS</v>
      </c>
      <c r="B478" t="s">
        <v>9841</v>
      </c>
      <c r="C478" t="s">
        <v>1713</v>
      </c>
    </row>
    <row r="479" spans="1:6" x14ac:dyDescent="0.2">
      <c r="A479" t="str">
        <f t="shared" si="7"/>
        <v>JESRABHAL</v>
      </c>
      <c r="B479" t="s">
        <v>9842</v>
      </c>
      <c r="C479" t="s">
        <v>9805</v>
      </c>
      <c r="D479" t="s">
        <v>9346</v>
      </c>
      <c r="E479" t="s">
        <v>1713</v>
      </c>
    </row>
    <row r="480" spans="1:6" x14ac:dyDescent="0.2">
      <c r="A480" t="str">
        <f t="shared" si="7"/>
        <v>JOHCENCOS</v>
      </c>
      <c r="B480" t="s">
        <v>9843</v>
      </c>
      <c r="C480" t="s">
        <v>9844</v>
      </c>
      <c r="D480" t="s">
        <v>1713</v>
      </c>
    </row>
    <row r="481" spans="1:6" x14ac:dyDescent="0.2">
      <c r="A481" t="str">
        <f t="shared" si="7"/>
        <v>MADHALCOS</v>
      </c>
      <c r="B481" t="s">
        <v>9845</v>
      </c>
      <c r="C481" t="s">
        <v>9346</v>
      </c>
      <c r="D481" t="s">
        <v>1713</v>
      </c>
    </row>
    <row r="482" spans="1:6" x14ac:dyDescent="0.2">
      <c r="A482" t="str">
        <f t="shared" si="7"/>
        <v>MAGCOS</v>
      </c>
      <c r="B482" t="s">
        <v>9846</v>
      </c>
      <c r="C482" t="s">
        <v>1713</v>
      </c>
    </row>
    <row r="483" spans="1:6" x14ac:dyDescent="0.2">
      <c r="A483" t="str">
        <f t="shared" si="7"/>
        <v>MAIMARCOS</v>
      </c>
      <c r="B483" t="s">
        <v>9550</v>
      </c>
      <c r="C483" t="s">
        <v>9847</v>
      </c>
      <c r="D483" t="s">
        <v>1713</v>
      </c>
    </row>
    <row r="484" spans="1:6" x14ac:dyDescent="0.2">
      <c r="A484" t="str">
        <f t="shared" si="7"/>
        <v>MARANTHAL</v>
      </c>
      <c r="B484" t="s">
        <v>9376</v>
      </c>
      <c r="C484" t="s">
        <v>9377</v>
      </c>
      <c r="D484" t="s">
        <v>9346</v>
      </c>
      <c r="E484" t="s">
        <v>1713</v>
      </c>
    </row>
    <row r="485" spans="1:6" x14ac:dyDescent="0.2">
      <c r="A485" t="str">
        <f t="shared" si="7"/>
        <v>MARMONHAL</v>
      </c>
      <c r="B485" t="s">
        <v>9848</v>
      </c>
      <c r="C485" t="s">
        <v>9849</v>
      </c>
      <c r="D485" t="s">
        <v>9346</v>
      </c>
      <c r="E485" t="s">
        <v>1704</v>
      </c>
    </row>
    <row r="486" spans="1:6" x14ac:dyDescent="0.2">
      <c r="A486" t="str">
        <f t="shared" si="7"/>
        <v>MARANDLUI</v>
      </c>
      <c r="B486" t="s">
        <v>9388</v>
      </c>
      <c r="C486" t="s">
        <v>9455</v>
      </c>
      <c r="D486" t="s">
        <v>9452</v>
      </c>
      <c r="E486" t="s">
        <v>9346</v>
      </c>
      <c r="F486" t="s">
        <v>1704</v>
      </c>
    </row>
    <row r="487" spans="1:6" x14ac:dyDescent="0.2">
      <c r="A487" t="str">
        <f t="shared" si="7"/>
        <v>MARCOSFOR</v>
      </c>
      <c r="B487" t="s">
        <v>9388</v>
      </c>
      <c r="C487" t="s">
        <v>1704</v>
      </c>
      <c r="D487" t="s">
        <v>9347</v>
      </c>
      <c r="E487" t="s">
        <v>9348</v>
      </c>
    </row>
    <row r="488" spans="1:6" x14ac:dyDescent="0.2">
      <c r="A488" t="str">
        <f t="shared" si="7"/>
        <v>MASMASFOR</v>
      </c>
      <c r="B488" t="s">
        <v>9344</v>
      </c>
      <c r="C488" t="s">
        <v>1719</v>
      </c>
      <c r="D488" t="s">
        <v>9347</v>
      </c>
      <c r="E488" t="s">
        <v>9850</v>
      </c>
    </row>
    <row r="489" spans="1:6" x14ac:dyDescent="0.2">
      <c r="A489" t="str">
        <f t="shared" si="7"/>
        <v>MEDHALCOS</v>
      </c>
      <c r="B489" t="s">
        <v>9378</v>
      </c>
      <c r="C489" t="s">
        <v>9346</v>
      </c>
      <c r="D489" t="s">
        <v>1713</v>
      </c>
    </row>
    <row r="490" spans="1:6" x14ac:dyDescent="0.2">
      <c r="A490" t="str">
        <f t="shared" si="7"/>
        <v>MRTCOS</v>
      </c>
      <c r="B490" t="s">
        <v>9495</v>
      </c>
      <c r="C490" t="s">
        <v>9851</v>
      </c>
      <c r="D490" t="s">
        <v>1713</v>
      </c>
    </row>
    <row r="491" spans="1:6" x14ac:dyDescent="0.2">
      <c r="A491" t="str">
        <f t="shared" si="7"/>
        <v>NARCOS</v>
      </c>
      <c r="B491" t="s">
        <v>9852</v>
      </c>
      <c r="C491" t="s">
        <v>1713</v>
      </c>
    </row>
    <row r="492" spans="1:6" x14ac:dyDescent="0.2">
      <c r="A492" t="str">
        <f t="shared" si="7"/>
        <v>OKTCOS</v>
      </c>
      <c r="B492" t="s">
        <v>9853</v>
      </c>
      <c r="C492" t="s">
        <v>1713</v>
      </c>
    </row>
    <row r="493" spans="1:6" x14ac:dyDescent="0.2">
      <c r="A493" t="str">
        <f t="shared" si="7"/>
        <v>OLDMANCOS</v>
      </c>
      <c r="B493" t="s">
        <v>9854</v>
      </c>
      <c r="C493" t="s">
        <v>9414</v>
      </c>
      <c r="D493" t="s">
        <v>1713</v>
      </c>
    </row>
    <row r="494" spans="1:6" x14ac:dyDescent="0.2">
      <c r="A494" t="str">
        <f t="shared" si="7"/>
        <v>PANBEACOS</v>
      </c>
      <c r="B494" t="s">
        <v>9433</v>
      </c>
      <c r="C494" t="s">
        <v>9730</v>
      </c>
      <c r="D494" t="s">
        <v>1713</v>
      </c>
    </row>
    <row r="495" spans="1:6" x14ac:dyDescent="0.2">
      <c r="A495" t="str">
        <f t="shared" si="7"/>
        <v>PETCOS</v>
      </c>
      <c r="B495" t="s">
        <v>9855</v>
      </c>
      <c r="C495" t="s">
        <v>1713</v>
      </c>
    </row>
    <row r="496" spans="1:6" x14ac:dyDescent="0.2">
      <c r="A496" t="str">
        <f t="shared" si="7"/>
        <v>PINLADCOS</v>
      </c>
      <c r="B496" t="s">
        <v>9606</v>
      </c>
      <c r="C496" t="s">
        <v>9354</v>
      </c>
      <c r="D496" t="s">
        <v>1713</v>
      </c>
    </row>
    <row r="497" spans="1:5" x14ac:dyDescent="0.2">
      <c r="A497" t="str">
        <f t="shared" si="7"/>
        <v>PINPANCOS</v>
      </c>
      <c r="B497" t="s">
        <v>9606</v>
      </c>
      <c r="C497" t="s">
        <v>9856</v>
      </c>
      <c r="D497" t="s">
        <v>1713</v>
      </c>
    </row>
    <row r="498" spans="1:5" x14ac:dyDescent="0.2">
      <c r="A498" t="str">
        <f t="shared" si="7"/>
        <v>POCCOSFOR</v>
      </c>
      <c r="B498" t="s">
        <v>9379</v>
      </c>
      <c r="C498" t="s">
        <v>1704</v>
      </c>
      <c r="D498" t="s">
        <v>9347</v>
      </c>
      <c r="E498" t="s">
        <v>9360</v>
      </c>
    </row>
    <row r="499" spans="1:5" x14ac:dyDescent="0.2">
      <c r="A499" t="str">
        <f t="shared" si="7"/>
        <v>POKCOSFOR</v>
      </c>
      <c r="B499" t="s">
        <v>9673</v>
      </c>
      <c r="C499" t="s">
        <v>1704</v>
      </c>
      <c r="D499" t="s">
        <v>9347</v>
      </c>
      <c r="E499" t="s">
        <v>9348</v>
      </c>
    </row>
    <row r="500" spans="1:5" x14ac:dyDescent="0.2">
      <c r="A500" t="str">
        <f t="shared" si="7"/>
        <v>POWRANCOS</v>
      </c>
      <c r="B500" t="s">
        <v>9611</v>
      </c>
      <c r="C500" t="s">
        <v>9857</v>
      </c>
      <c r="D500" t="s">
        <v>1713</v>
      </c>
    </row>
    <row r="501" spans="1:5" x14ac:dyDescent="0.2">
      <c r="A501" t="str">
        <f t="shared" si="7"/>
        <v>PRIFIOCOS</v>
      </c>
      <c r="B501" t="s">
        <v>9365</v>
      </c>
      <c r="C501" t="s">
        <v>9858</v>
      </c>
      <c r="D501" t="s">
        <v>1713</v>
      </c>
    </row>
    <row r="502" spans="1:5" x14ac:dyDescent="0.2">
      <c r="A502" t="str">
        <f t="shared" si="7"/>
        <v>QUECOS</v>
      </c>
      <c r="B502" t="s">
        <v>9859</v>
      </c>
      <c r="C502" t="s">
        <v>1713</v>
      </c>
    </row>
    <row r="503" spans="1:5" x14ac:dyDescent="0.2">
      <c r="A503" t="str">
        <f t="shared" si="7"/>
        <v>REFCOSFOR</v>
      </c>
      <c r="B503" t="s">
        <v>9860</v>
      </c>
      <c r="C503" t="s">
        <v>1704</v>
      </c>
      <c r="D503" t="s">
        <v>9347</v>
      </c>
      <c r="E503" t="s">
        <v>9360</v>
      </c>
    </row>
    <row r="504" spans="1:5" x14ac:dyDescent="0.2">
      <c r="A504" t="str">
        <f t="shared" si="7"/>
        <v>REFHALCOS</v>
      </c>
      <c r="B504" t="s">
        <v>9860</v>
      </c>
      <c r="C504" t="s">
        <v>9346</v>
      </c>
      <c r="D504" t="s">
        <v>1713</v>
      </c>
    </row>
    <row r="505" spans="1:5" x14ac:dyDescent="0.2">
      <c r="A505" t="str">
        <f t="shared" si="7"/>
        <v>ROCCOS</v>
      </c>
      <c r="B505" t="s">
        <v>9861</v>
      </c>
      <c r="C505" t="s">
        <v>1704</v>
      </c>
    </row>
    <row r="506" spans="1:5" x14ac:dyDescent="0.2">
      <c r="A506" t="str">
        <f t="shared" si="7"/>
        <v>SANFROGRE</v>
      </c>
      <c r="B506" t="s">
        <v>9862</v>
      </c>
      <c r="C506" t="s">
        <v>9863</v>
      </c>
      <c r="D506" t="s">
        <v>9838</v>
      </c>
      <c r="E506" t="s">
        <v>1713</v>
      </c>
    </row>
    <row r="507" spans="1:5" x14ac:dyDescent="0.2">
      <c r="A507" t="str">
        <f t="shared" si="7"/>
        <v>SHOGIRCOS</v>
      </c>
      <c r="B507" t="s">
        <v>9864</v>
      </c>
      <c r="C507" t="s">
        <v>9438</v>
      </c>
      <c r="D507" t="s">
        <v>1704</v>
      </c>
    </row>
    <row r="508" spans="1:5" x14ac:dyDescent="0.2">
      <c r="A508" t="str">
        <f t="shared" si="7"/>
        <v>SNACOS</v>
      </c>
      <c r="B508" t="s">
        <v>9865</v>
      </c>
      <c r="C508" t="s">
        <v>1713</v>
      </c>
    </row>
    <row r="509" spans="1:5" x14ac:dyDescent="0.2">
      <c r="A509" t="str">
        <f t="shared" si="7"/>
        <v>SPICOSFOR</v>
      </c>
      <c r="B509" t="s">
        <v>9382</v>
      </c>
      <c r="C509" t="s">
        <v>1704</v>
      </c>
      <c r="D509" t="s">
        <v>9347</v>
      </c>
      <c r="E509" t="s">
        <v>9348</v>
      </c>
    </row>
    <row r="510" spans="1:5" x14ac:dyDescent="0.2">
      <c r="A510" t="str">
        <f t="shared" si="7"/>
        <v>SPOCOS</v>
      </c>
      <c r="B510" t="s">
        <v>9866</v>
      </c>
      <c r="C510" t="s">
        <v>1713</v>
      </c>
    </row>
    <row r="511" spans="1:5" x14ac:dyDescent="0.2">
      <c r="A511" t="str">
        <f t="shared" si="7"/>
        <v>TERCOS</v>
      </c>
      <c r="B511" t="s">
        <v>9867</v>
      </c>
      <c r="C511" t="s">
        <v>1713</v>
      </c>
    </row>
    <row r="512" spans="1:5" x14ac:dyDescent="0.2">
      <c r="A512" t="str">
        <f t="shared" si="7"/>
        <v>TODGIRHAL</v>
      </c>
      <c r="B512" t="s">
        <v>9353</v>
      </c>
      <c r="C512" t="s">
        <v>9438</v>
      </c>
      <c r="D512" t="s">
        <v>9346</v>
      </c>
      <c r="E512" t="s">
        <v>1704</v>
      </c>
    </row>
    <row r="513" spans="1:6" x14ac:dyDescent="0.2">
      <c r="A513" t="str">
        <f t="shared" si="7"/>
        <v>TOYSTOCOS</v>
      </c>
      <c r="B513" t="s">
        <v>9485</v>
      </c>
      <c r="C513" t="s">
        <v>9486</v>
      </c>
      <c r="D513" t="s">
        <v>1704</v>
      </c>
      <c r="E513" t="s">
        <v>9347</v>
      </c>
      <c r="F513" t="s">
        <v>9348</v>
      </c>
    </row>
    <row r="514" spans="1:6" x14ac:dyDescent="0.2">
      <c r="A514" t="str">
        <f t="shared" si="7"/>
        <v>UNITODHAL</v>
      </c>
      <c r="B514" t="s">
        <v>9868</v>
      </c>
      <c r="C514" t="s">
        <v>9353</v>
      </c>
      <c r="D514" t="s">
        <v>9346</v>
      </c>
      <c r="E514" t="s">
        <v>1704</v>
      </c>
    </row>
    <row r="515" spans="1:6" x14ac:dyDescent="0.2">
      <c r="A515" t="str">
        <f t="shared" ref="A515:A578" si="8">UPPER(CONCATENATE(LEFT(B515,3),LEFT(C515,3),LEFT(D515,3)))</f>
        <v>WARCOS</v>
      </c>
      <c r="B515" t="s">
        <v>9869</v>
      </c>
      <c r="C515" t="s">
        <v>1713</v>
      </c>
    </row>
    <row r="516" spans="1:6" x14ac:dyDescent="0.2">
      <c r="A516" t="str">
        <f t="shared" si="8"/>
        <v>YOSCOSFOR</v>
      </c>
      <c r="B516" t="s">
        <v>9870</v>
      </c>
      <c r="C516" t="s">
        <v>1704</v>
      </c>
      <c r="D516" t="s">
        <v>9347</v>
      </c>
      <c r="E516" t="s">
        <v>9348</v>
      </c>
    </row>
    <row r="517" spans="1:6" x14ac:dyDescent="0.2">
      <c r="A517" t="str">
        <f t="shared" si="8"/>
        <v>ZOMCOSFOR</v>
      </c>
      <c r="B517" t="s">
        <v>9819</v>
      </c>
      <c r="C517" t="s">
        <v>1704</v>
      </c>
      <c r="D517" t="s">
        <v>9347</v>
      </c>
      <c r="E517" t="s">
        <v>9348</v>
      </c>
    </row>
    <row r="518" spans="1:6" x14ac:dyDescent="0.2">
      <c r="A518" t="str">
        <f t="shared" si="8"/>
        <v>ADUBEECOS</v>
      </c>
      <c r="B518" t="s">
        <v>9345</v>
      </c>
      <c r="C518" t="s">
        <v>9825</v>
      </c>
      <c r="D518" t="s">
        <v>1713</v>
      </c>
    </row>
    <row r="519" spans="1:6" x14ac:dyDescent="0.2">
      <c r="A519" t="str">
        <f t="shared" si="8"/>
        <v>ADUBUZLIG</v>
      </c>
      <c r="B519" t="s">
        <v>9345</v>
      </c>
      <c r="C519" t="s">
        <v>9358</v>
      </c>
      <c r="D519" t="s">
        <v>9359</v>
      </c>
      <c r="E519" t="s">
        <v>1713</v>
      </c>
    </row>
    <row r="520" spans="1:6" x14ac:dyDescent="0.2">
      <c r="A520" t="str">
        <f t="shared" si="8"/>
        <v>ADULIOCOS</v>
      </c>
      <c r="B520" t="s">
        <v>9345</v>
      </c>
      <c r="C520" t="s">
        <v>9423</v>
      </c>
      <c r="D520" t="s">
        <v>1713</v>
      </c>
    </row>
    <row r="521" spans="1:6" x14ac:dyDescent="0.2">
      <c r="A521" t="str">
        <f t="shared" si="8"/>
        <v>ADUMICMOU</v>
      </c>
      <c r="B521" t="s">
        <v>9345</v>
      </c>
      <c r="C521" t="s">
        <v>9401</v>
      </c>
      <c r="D521" t="s">
        <v>9357</v>
      </c>
      <c r="E521" t="s">
        <v>1713</v>
      </c>
    </row>
    <row r="522" spans="1:6" x14ac:dyDescent="0.2">
      <c r="A522" t="str">
        <f t="shared" si="8"/>
        <v>AMICOSFOR</v>
      </c>
      <c r="B522" t="s">
        <v>9871</v>
      </c>
      <c r="C522" t="s">
        <v>1704</v>
      </c>
      <c r="D522" t="s">
        <v>9347</v>
      </c>
      <c r="E522" t="s">
        <v>9348</v>
      </c>
    </row>
    <row r="523" spans="1:6" x14ac:dyDescent="0.2">
      <c r="A523" t="str">
        <f t="shared" si="8"/>
        <v>ANGCOSFOR</v>
      </c>
      <c r="B523" t="s">
        <v>9696</v>
      </c>
      <c r="C523" t="s">
        <v>1704</v>
      </c>
      <c r="D523" t="s">
        <v>9347</v>
      </c>
      <c r="E523" t="s">
        <v>9398</v>
      </c>
    </row>
    <row r="524" spans="1:6" x14ac:dyDescent="0.2">
      <c r="A524" t="str">
        <f t="shared" si="8"/>
        <v>ARMCOSFOR</v>
      </c>
      <c r="B524" t="s">
        <v>9757</v>
      </c>
      <c r="C524" t="s">
        <v>1704</v>
      </c>
      <c r="D524" t="s">
        <v>9347</v>
      </c>
      <c r="E524" t="s">
        <v>9360</v>
      </c>
    </row>
    <row r="525" spans="1:6" x14ac:dyDescent="0.2">
      <c r="A525" t="str">
        <f t="shared" si="8"/>
        <v>AUSPOWCOS</v>
      </c>
      <c r="B525" t="s">
        <v>9872</v>
      </c>
      <c r="C525" t="s">
        <v>9375</v>
      </c>
      <c r="D525" t="s">
        <v>1704</v>
      </c>
    </row>
    <row r="526" spans="1:6" x14ac:dyDescent="0.2">
      <c r="A526" t="str">
        <f t="shared" si="8"/>
        <v>AUTWONWOM</v>
      </c>
      <c r="B526" t="s">
        <v>9873</v>
      </c>
      <c r="C526" t="s">
        <v>9552</v>
      </c>
      <c r="D526" t="s">
        <v>9553</v>
      </c>
      <c r="E526" t="s">
        <v>1713</v>
      </c>
    </row>
    <row r="527" spans="1:6" x14ac:dyDescent="0.2">
      <c r="A527" t="str">
        <f t="shared" si="8"/>
        <v>BABLIOCOS</v>
      </c>
      <c r="B527" t="s">
        <v>9349</v>
      </c>
      <c r="C527" t="s">
        <v>9423</v>
      </c>
      <c r="D527" t="s">
        <v>1713</v>
      </c>
    </row>
    <row r="528" spans="1:6" x14ac:dyDescent="0.2">
      <c r="A528" t="str">
        <f t="shared" si="8"/>
        <v>BARHALCOS</v>
      </c>
      <c r="B528" t="s">
        <v>9406</v>
      </c>
      <c r="C528" t="s">
        <v>9346</v>
      </c>
      <c r="D528" t="s">
        <v>1713</v>
      </c>
    </row>
    <row r="529" spans="1:6" x14ac:dyDescent="0.2">
      <c r="A529" t="str">
        <f t="shared" si="8"/>
        <v>BELHALCOS</v>
      </c>
      <c r="B529" t="s">
        <v>9561</v>
      </c>
      <c r="C529" t="s">
        <v>9346</v>
      </c>
      <c r="D529" t="s">
        <v>1713</v>
      </c>
    </row>
    <row r="530" spans="1:6" x14ac:dyDescent="0.2">
      <c r="A530" t="str">
        <f t="shared" si="8"/>
        <v>BETBOOHAL</v>
      </c>
      <c r="B530" t="s">
        <v>9874</v>
      </c>
      <c r="C530" t="s">
        <v>9875</v>
      </c>
      <c r="D530" t="s">
        <v>9346</v>
      </c>
      <c r="E530" t="s">
        <v>1713</v>
      </c>
    </row>
    <row r="531" spans="1:6" x14ac:dyDescent="0.2">
      <c r="A531" t="str">
        <f t="shared" si="8"/>
        <v>BOYHALCOS</v>
      </c>
      <c r="B531" t="s">
        <v>9471</v>
      </c>
      <c r="C531" t="s">
        <v>9346</v>
      </c>
      <c r="D531" t="s">
        <v>1704</v>
      </c>
      <c r="E531">
        <v>2011</v>
      </c>
    </row>
    <row r="532" spans="1:6" x14ac:dyDescent="0.2">
      <c r="A532" t="str">
        <f t="shared" si="8"/>
        <v>CANCANCOS</v>
      </c>
      <c r="B532" t="s">
        <v>9638</v>
      </c>
      <c r="C532" t="s">
        <v>9638</v>
      </c>
      <c r="D532" t="s">
        <v>1713</v>
      </c>
    </row>
    <row r="533" spans="1:6" x14ac:dyDescent="0.2">
      <c r="A533" t="str">
        <f t="shared" si="8"/>
        <v>CAVWOMHAL</v>
      </c>
      <c r="B533" t="s">
        <v>9771</v>
      </c>
      <c r="C533" t="s">
        <v>9553</v>
      </c>
      <c r="D533" t="s">
        <v>9346</v>
      </c>
      <c r="E533" t="s">
        <v>1713</v>
      </c>
    </row>
    <row r="534" spans="1:6" x14ac:dyDescent="0.2">
      <c r="A534" t="str">
        <f t="shared" si="8"/>
        <v>CELHALCOS</v>
      </c>
      <c r="B534" t="s">
        <v>9876</v>
      </c>
      <c r="C534" t="s">
        <v>9346</v>
      </c>
      <c r="D534" t="s">
        <v>1713</v>
      </c>
    </row>
    <row r="535" spans="1:6" x14ac:dyDescent="0.2">
      <c r="A535" t="str">
        <f t="shared" si="8"/>
        <v>CHECOSFOR</v>
      </c>
      <c r="B535" t="s">
        <v>9578</v>
      </c>
      <c r="C535" t="s">
        <v>1704</v>
      </c>
      <c r="D535" t="s">
        <v>9347</v>
      </c>
      <c r="E535" t="s">
        <v>9348</v>
      </c>
    </row>
    <row r="536" spans="1:6" x14ac:dyDescent="0.2">
      <c r="A536" t="str">
        <f t="shared" si="8"/>
        <v>CHUHALCOS</v>
      </c>
      <c r="B536" t="s">
        <v>9877</v>
      </c>
      <c r="C536" t="s">
        <v>9346</v>
      </c>
      <c r="D536" t="s">
        <v>1713</v>
      </c>
    </row>
    <row r="537" spans="1:6" x14ac:dyDescent="0.2">
      <c r="A537" t="str">
        <f t="shared" si="8"/>
        <v>CLEHALCOS</v>
      </c>
      <c r="B537" t="s">
        <v>9878</v>
      </c>
      <c r="C537" t="s">
        <v>9346</v>
      </c>
      <c r="D537" t="s">
        <v>1713</v>
      </c>
    </row>
    <row r="538" spans="1:6" x14ac:dyDescent="0.2">
      <c r="A538" t="str">
        <f t="shared" si="8"/>
        <v>CLOCOSFOR</v>
      </c>
      <c r="B538" t="s">
        <v>9621</v>
      </c>
      <c r="C538" t="s">
        <v>1704</v>
      </c>
      <c r="D538" t="s">
        <v>9347</v>
      </c>
      <c r="E538" t="s">
        <v>9348</v>
      </c>
    </row>
    <row r="539" spans="1:6" x14ac:dyDescent="0.2">
      <c r="A539" t="str">
        <f t="shared" si="8"/>
        <v>CONCOS</v>
      </c>
      <c r="B539" t="s">
        <v>9879</v>
      </c>
      <c r="C539" t="s">
        <v>1713</v>
      </c>
    </row>
    <row r="540" spans="1:6" x14ac:dyDescent="0.2">
      <c r="A540" t="str">
        <f t="shared" si="8"/>
        <v>COSFORBAB</v>
      </c>
      <c r="B540" t="s">
        <v>1704</v>
      </c>
      <c r="C540" t="s">
        <v>9347</v>
      </c>
      <c r="D540" t="s">
        <v>9386</v>
      </c>
    </row>
    <row r="541" spans="1:6" x14ac:dyDescent="0.2">
      <c r="A541" t="str">
        <f t="shared" si="8"/>
        <v>CRACOSFOR</v>
      </c>
      <c r="B541" t="s">
        <v>9396</v>
      </c>
      <c r="C541" t="s">
        <v>1704</v>
      </c>
      <c r="D541" t="s">
        <v>9347</v>
      </c>
      <c r="E541" t="s">
        <v>9360</v>
      </c>
    </row>
    <row r="542" spans="1:6" x14ac:dyDescent="0.2">
      <c r="A542" t="str">
        <f t="shared" si="8"/>
        <v>DORTHEEXP</v>
      </c>
      <c r="B542" t="s">
        <v>9528</v>
      </c>
      <c r="C542" t="s">
        <v>9477</v>
      </c>
      <c r="D542" t="s">
        <v>9880</v>
      </c>
      <c r="E542" t="s">
        <v>9346</v>
      </c>
      <c r="F542" t="s">
        <v>1713</v>
      </c>
    </row>
    <row r="543" spans="1:6" x14ac:dyDescent="0.2">
      <c r="A543" t="str">
        <f t="shared" si="8"/>
        <v>DREVICOS</v>
      </c>
      <c r="B543" t="s">
        <v>9881</v>
      </c>
      <c r="C543" t="s">
        <v>9807</v>
      </c>
      <c r="D543" t="s">
        <v>1713</v>
      </c>
    </row>
    <row r="544" spans="1:6" x14ac:dyDescent="0.2">
      <c r="A544" t="str">
        <f t="shared" si="8"/>
        <v>DREGIRCOS</v>
      </c>
      <c r="B544" t="s">
        <v>9543</v>
      </c>
      <c r="C544" t="s">
        <v>9438</v>
      </c>
      <c r="D544" t="s">
        <v>1704</v>
      </c>
    </row>
    <row r="545" spans="1:7" x14ac:dyDescent="0.2">
      <c r="A545" t="str">
        <f t="shared" si="8"/>
        <v>ENEBUNCOS</v>
      </c>
      <c r="B545" t="s">
        <v>9882</v>
      </c>
      <c r="C545" t="s">
        <v>9394</v>
      </c>
      <c r="D545" t="s">
        <v>1713</v>
      </c>
    </row>
    <row r="546" spans="1:7" x14ac:dyDescent="0.2">
      <c r="A546" t="str">
        <f t="shared" si="8"/>
        <v>FAICOSFOR</v>
      </c>
      <c r="B546" t="s">
        <v>9530</v>
      </c>
      <c r="C546" t="s">
        <v>1704</v>
      </c>
      <c r="D546" t="s">
        <v>9347</v>
      </c>
      <c r="E546" t="s">
        <v>9360</v>
      </c>
    </row>
    <row r="547" spans="1:7" x14ac:dyDescent="0.2">
      <c r="A547" t="str">
        <f t="shared" si="8"/>
        <v>FOOPLACOS</v>
      </c>
      <c r="B547" t="s">
        <v>9836</v>
      </c>
      <c r="C547" t="s">
        <v>9883</v>
      </c>
      <c r="D547" t="s">
        <v>1713</v>
      </c>
    </row>
    <row r="548" spans="1:7" x14ac:dyDescent="0.2">
      <c r="A548" t="str">
        <f t="shared" si="8"/>
        <v>FUNBABCOS</v>
      </c>
      <c r="B548" t="s">
        <v>9533</v>
      </c>
      <c r="C548" t="s">
        <v>9349</v>
      </c>
      <c r="D548" t="s">
        <v>1704</v>
      </c>
    </row>
    <row r="549" spans="1:7" x14ac:dyDescent="0.2">
      <c r="A549" t="str">
        <f t="shared" si="8"/>
        <v>GODCOSFOR</v>
      </c>
      <c r="B549" t="s">
        <v>9651</v>
      </c>
      <c r="C549" t="s">
        <v>1704</v>
      </c>
      <c r="D549" t="s">
        <v>9347</v>
      </c>
      <c r="E549" t="s">
        <v>9360</v>
      </c>
    </row>
    <row r="550" spans="1:7" x14ac:dyDescent="0.2">
      <c r="A550" t="str">
        <f t="shared" si="8"/>
        <v>GUMBEACOS</v>
      </c>
      <c r="B550" t="s">
        <v>9884</v>
      </c>
      <c r="C550" t="s">
        <v>9730</v>
      </c>
      <c r="D550" t="s">
        <v>1713</v>
      </c>
    </row>
    <row r="551" spans="1:7" x14ac:dyDescent="0.2">
      <c r="A551" t="str">
        <f t="shared" si="8"/>
        <v>GYPHALCOS</v>
      </c>
      <c r="B551" t="s">
        <v>9537</v>
      </c>
      <c r="C551" t="s">
        <v>9346</v>
      </c>
      <c r="D551" t="s">
        <v>1713</v>
      </c>
    </row>
    <row r="552" spans="1:7" x14ac:dyDescent="0.2">
      <c r="A552" t="str">
        <f t="shared" si="8"/>
        <v>HALCOSLAD</v>
      </c>
      <c r="B552" t="s">
        <v>9346</v>
      </c>
      <c r="C552" t="s">
        <v>1704</v>
      </c>
      <c r="D552" t="s">
        <v>9354</v>
      </c>
      <c r="E552" t="s">
        <v>9355</v>
      </c>
    </row>
    <row r="553" spans="1:7" x14ac:dyDescent="0.2">
      <c r="A553" t="str">
        <f t="shared" si="8"/>
        <v>HANMONHAL</v>
      </c>
      <c r="B553" t="s">
        <v>9885</v>
      </c>
      <c r="C553" t="s">
        <v>9886</v>
      </c>
      <c r="D553" t="s">
        <v>9346</v>
      </c>
      <c r="E553" t="s">
        <v>1713</v>
      </c>
    </row>
    <row r="554" spans="1:7" x14ac:dyDescent="0.2">
      <c r="A554" t="str">
        <f t="shared" si="8"/>
        <v>HELCOS</v>
      </c>
      <c r="B554" t="s">
        <v>9887</v>
      </c>
      <c r="C554" t="s">
        <v>1713</v>
      </c>
    </row>
    <row r="555" spans="1:7" x14ac:dyDescent="0.2">
      <c r="A555" t="str">
        <f t="shared" si="8"/>
        <v>HOMSIMCOS</v>
      </c>
      <c r="B555" t="s">
        <v>9888</v>
      </c>
      <c r="C555" t="s">
        <v>9797</v>
      </c>
      <c r="D555" t="s">
        <v>1713</v>
      </c>
    </row>
    <row r="556" spans="1:7" x14ac:dyDescent="0.2">
      <c r="A556" t="str">
        <f t="shared" si="8"/>
        <v>INFCOS</v>
      </c>
      <c r="B556" t="s">
        <v>9889</v>
      </c>
      <c r="C556" t="s">
        <v>1713</v>
      </c>
    </row>
    <row r="557" spans="1:7" x14ac:dyDescent="0.2">
      <c r="A557" t="str">
        <f t="shared" si="8"/>
        <v>IROMANHAL</v>
      </c>
      <c r="B557" t="s">
        <v>9890</v>
      </c>
      <c r="C557" t="s">
        <v>9414</v>
      </c>
      <c r="D557" t="s">
        <v>9346</v>
      </c>
      <c r="E557" t="s">
        <v>1713</v>
      </c>
    </row>
    <row r="558" spans="1:7" x14ac:dyDescent="0.2">
      <c r="A558" t="str">
        <f t="shared" si="8"/>
        <v>KISHALCOS</v>
      </c>
      <c r="B558" t="s">
        <v>9891</v>
      </c>
      <c r="C558" t="s">
        <v>9346</v>
      </c>
      <c r="D558" t="s">
        <v>1713</v>
      </c>
    </row>
    <row r="559" spans="1:7" x14ac:dyDescent="0.2">
      <c r="A559" t="str">
        <f t="shared" si="8"/>
        <v>LADGAGHAL</v>
      </c>
      <c r="B559" t="s">
        <v>9354</v>
      </c>
      <c r="C559" t="s">
        <v>9355</v>
      </c>
      <c r="D559" t="s">
        <v>9346</v>
      </c>
      <c r="E559" t="s">
        <v>1704</v>
      </c>
      <c r="F559" t="s">
        <v>9347</v>
      </c>
      <c r="G559" t="s">
        <v>9892</v>
      </c>
    </row>
    <row r="560" spans="1:7" x14ac:dyDescent="0.2">
      <c r="A560" t="str">
        <f t="shared" si="8"/>
        <v>LARCROHAL</v>
      </c>
      <c r="B560" t="s">
        <v>9420</v>
      </c>
      <c r="C560" t="s">
        <v>9421</v>
      </c>
      <c r="D560" t="s">
        <v>9346</v>
      </c>
      <c r="E560" t="s">
        <v>1713</v>
      </c>
    </row>
    <row r="561" spans="1:6" x14ac:dyDescent="0.2">
      <c r="A561" t="str">
        <f t="shared" si="8"/>
        <v>LIFCOS</v>
      </c>
      <c r="B561" t="s">
        <v>9893</v>
      </c>
      <c r="C561" t="s">
        <v>1713</v>
      </c>
    </row>
    <row r="562" spans="1:6" x14ac:dyDescent="0.2">
      <c r="A562" t="str">
        <f t="shared" si="8"/>
        <v>LIOHALCOS</v>
      </c>
      <c r="B562" t="s">
        <v>9423</v>
      </c>
      <c r="C562" t="s">
        <v>9346</v>
      </c>
      <c r="D562" t="s">
        <v>1713</v>
      </c>
    </row>
    <row r="563" spans="1:6" x14ac:dyDescent="0.2">
      <c r="A563" t="str">
        <f t="shared" si="8"/>
        <v>MADHATCOS</v>
      </c>
      <c r="B563" t="s">
        <v>9490</v>
      </c>
      <c r="C563" t="s">
        <v>9597</v>
      </c>
      <c r="D563" t="s">
        <v>1704</v>
      </c>
      <c r="E563" t="s">
        <v>9347</v>
      </c>
      <c r="F563" t="s">
        <v>9398</v>
      </c>
    </row>
    <row r="564" spans="1:6" x14ac:dyDescent="0.2">
      <c r="A564" t="str">
        <f t="shared" si="8"/>
        <v>MASMAK</v>
      </c>
      <c r="B564" t="s">
        <v>9344</v>
      </c>
      <c r="C564" t="s">
        <v>9894</v>
      </c>
    </row>
    <row r="565" spans="1:6" x14ac:dyDescent="0.2">
      <c r="A565" t="str">
        <f t="shared" si="8"/>
        <v>MEDCOSFOR</v>
      </c>
      <c r="B565" t="s">
        <v>9722</v>
      </c>
      <c r="C565" t="s">
        <v>1704</v>
      </c>
      <c r="D565" t="s">
        <v>9347</v>
      </c>
      <c r="E565" t="s">
        <v>9360</v>
      </c>
    </row>
    <row r="566" spans="1:6" x14ac:dyDescent="0.2">
      <c r="A566" t="str">
        <f t="shared" si="8"/>
        <v>MEXHALCOS</v>
      </c>
      <c r="B566" t="s">
        <v>9724</v>
      </c>
      <c r="C566" t="s">
        <v>9346</v>
      </c>
      <c r="D566" t="s">
        <v>1713</v>
      </c>
    </row>
    <row r="567" spans="1:6" x14ac:dyDescent="0.2">
      <c r="A567" t="str">
        <f t="shared" si="8"/>
        <v>MICJACTHR</v>
      </c>
      <c r="B567" t="s">
        <v>9663</v>
      </c>
      <c r="C567" t="s">
        <v>9664</v>
      </c>
      <c r="D567" t="s">
        <v>9895</v>
      </c>
      <c r="E567" t="s">
        <v>1713</v>
      </c>
    </row>
    <row r="568" spans="1:6" x14ac:dyDescent="0.2">
      <c r="A568" t="str">
        <f t="shared" si="8"/>
        <v>MILCOS</v>
      </c>
      <c r="B568" t="s">
        <v>9896</v>
      </c>
      <c r="C568" t="s">
        <v>1713</v>
      </c>
    </row>
    <row r="569" spans="1:6" x14ac:dyDescent="0.2">
      <c r="A569" t="str">
        <f t="shared" si="8"/>
        <v>MINMOUTOD</v>
      </c>
      <c r="B569" t="s">
        <v>9356</v>
      </c>
      <c r="C569" t="s">
        <v>9357</v>
      </c>
      <c r="D569" t="s">
        <v>9353</v>
      </c>
      <c r="E569" t="s">
        <v>1713</v>
      </c>
    </row>
    <row r="570" spans="1:6" x14ac:dyDescent="0.2">
      <c r="A570" t="str">
        <f t="shared" si="8"/>
        <v>MORKOMCOS</v>
      </c>
      <c r="B570" t="s">
        <v>9897</v>
      </c>
      <c r="C570" t="s">
        <v>9898</v>
      </c>
      <c r="D570" t="s">
        <v>1713</v>
      </c>
    </row>
    <row r="571" spans="1:6" x14ac:dyDescent="0.2">
      <c r="A571" t="str">
        <f t="shared" si="8"/>
        <v>NEWHALCOS</v>
      </c>
      <c r="B571" t="s">
        <v>9899</v>
      </c>
      <c r="C571" t="s">
        <v>9346</v>
      </c>
      <c r="D571" t="s">
        <v>1713</v>
      </c>
    </row>
    <row r="572" spans="1:6" x14ac:dyDescent="0.2">
      <c r="A572" t="str">
        <f t="shared" si="8"/>
        <v>PEAACC</v>
      </c>
      <c r="B572" t="s">
        <v>9501</v>
      </c>
      <c r="C572" t="s">
        <v>9900</v>
      </c>
    </row>
    <row r="573" spans="1:6" x14ac:dyDescent="0.2">
      <c r="A573" t="str">
        <f t="shared" si="8"/>
        <v>PHIANDFER</v>
      </c>
      <c r="B573" t="s">
        <v>9901</v>
      </c>
      <c r="C573" t="s">
        <v>9455</v>
      </c>
      <c r="D573" t="s">
        <v>9902</v>
      </c>
      <c r="E573" t="s">
        <v>1713</v>
      </c>
    </row>
    <row r="574" spans="1:6" x14ac:dyDescent="0.2">
      <c r="A574" t="str">
        <f t="shared" si="8"/>
        <v>PINBUNCOS</v>
      </c>
      <c r="B574" t="s">
        <v>9606</v>
      </c>
      <c r="C574" t="s">
        <v>9394</v>
      </c>
      <c r="D574" t="s">
        <v>1713</v>
      </c>
    </row>
    <row r="575" spans="1:6" x14ac:dyDescent="0.2">
      <c r="A575" t="str">
        <f t="shared" si="8"/>
        <v>PINGIRCOS</v>
      </c>
      <c r="B575" t="s">
        <v>9903</v>
      </c>
      <c r="C575" t="s">
        <v>9438</v>
      </c>
      <c r="D575" t="s">
        <v>1704</v>
      </c>
    </row>
    <row r="576" spans="1:6" x14ac:dyDescent="0.2">
      <c r="A576" t="str">
        <f t="shared" si="8"/>
        <v>PIRCOSWOM</v>
      </c>
      <c r="B576" t="s">
        <v>9608</v>
      </c>
      <c r="C576" t="s">
        <v>1713</v>
      </c>
      <c r="D576" t="s">
        <v>9360</v>
      </c>
    </row>
    <row r="577" spans="1:7" x14ac:dyDescent="0.2">
      <c r="A577" t="str">
        <f t="shared" si="8"/>
        <v>PIRCOSFOR</v>
      </c>
      <c r="B577" t="s">
        <v>9608</v>
      </c>
      <c r="C577" t="s">
        <v>1704</v>
      </c>
      <c r="D577" t="s">
        <v>9347</v>
      </c>
      <c r="E577" t="s">
        <v>9398</v>
      </c>
    </row>
    <row r="578" spans="1:7" x14ac:dyDescent="0.2">
      <c r="A578" t="str">
        <f t="shared" si="8"/>
        <v>PLAACC</v>
      </c>
      <c r="B578" t="s">
        <v>9904</v>
      </c>
      <c r="C578" t="s">
        <v>9900</v>
      </c>
    </row>
    <row r="579" spans="1:7" x14ac:dyDescent="0.2">
      <c r="A579" t="str">
        <f t="shared" ref="A579:A642" si="9">UPPER(CONCATENATE(LEFT(B579,3),LEFT(C579,3),LEFT(D579,3)))</f>
        <v>RAICOS</v>
      </c>
      <c r="B579" t="s">
        <v>9905</v>
      </c>
      <c r="C579" t="s">
        <v>1713</v>
      </c>
    </row>
    <row r="580" spans="1:7" x14ac:dyDescent="0.2">
      <c r="A580" t="str">
        <f t="shared" si="9"/>
        <v>RUBCOS</v>
      </c>
      <c r="B580" t="s">
        <v>9906</v>
      </c>
      <c r="C580" t="s">
        <v>1713</v>
      </c>
    </row>
    <row r="581" spans="1:7" x14ac:dyDescent="0.2">
      <c r="A581" t="str">
        <f t="shared" si="9"/>
        <v>SANCOSFOR</v>
      </c>
      <c r="B581" t="s">
        <v>9436</v>
      </c>
      <c r="C581" t="s">
        <v>1704</v>
      </c>
      <c r="D581" t="s">
        <v>9347</v>
      </c>
      <c r="E581" t="s">
        <v>9360</v>
      </c>
    </row>
    <row r="582" spans="1:7" x14ac:dyDescent="0.2">
      <c r="A582" t="str">
        <f t="shared" si="9"/>
        <v>SAWCOS</v>
      </c>
      <c r="B582" t="s">
        <v>9907</v>
      </c>
      <c r="C582" t="s">
        <v>1713</v>
      </c>
    </row>
    <row r="583" spans="1:7" x14ac:dyDescent="0.2">
      <c r="A583" t="str">
        <f t="shared" si="9"/>
        <v>SCAHALCOS</v>
      </c>
      <c r="B583" t="s">
        <v>9620</v>
      </c>
      <c r="C583" t="s">
        <v>9346</v>
      </c>
      <c r="D583" t="s">
        <v>1704</v>
      </c>
      <c r="E583" t="s">
        <v>9347</v>
      </c>
      <c r="F583" t="s">
        <v>9398</v>
      </c>
    </row>
    <row r="584" spans="1:7" x14ac:dyDescent="0.2">
      <c r="A584" t="str">
        <f t="shared" si="9"/>
        <v>SHACOSFOR</v>
      </c>
      <c r="B584" t="s">
        <v>9458</v>
      </c>
      <c r="C584" t="s">
        <v>1704</v>
      </c>
      <c r="D584" t="s">
        <v>9347</v>
      </c>
      <c r="E584" t="s">
        <v>9348</v>
      </c>
    </row>
    <row r="585" spans="1:7" x14ac:dyDescent="0.2">
      <c r="A585" t="str">
        <f t="shared" si="9"/>
        <v>SHECOS</v>
      </c>
      <c r="B585" t="s">
        <v>9908</v>
      </c>
      <c r="C585" t="s">
        <v>1713</v>
      </c>
    </row>
    <row r="586" spans="1:7" x14ac:dyDescent="0.2">
      <c r="A586" t="str">
        <f t="shared" si="9"/>
        <v>SNOBUNCOS</v>
      </c>
      <c r="B586" t="s">
        <v>9754</v>
      </c>
      <c r="C586" t="s">
        <v>9394</v>
      </c>
      <c r="D586" t="s">
        <v>1713</v>
      </c>
    </row>
    <row r="587" spans="1:7" x14ac:dyDescent="0.2">
      <c r="A587" t="str">
        <f t="shared" si="9"/>
        <v>STAWARHAL</v>
      </c>
      <c r="B587" t="s">
        <v>9350</v>
      </c>
      <c r="C587" t="s">
        <v>9351</v>
      </c>
      <c r="D587" t="s">
        <v>9346</v>
      </c>
      <c r="E587" t="s">
        <v>1704</v>
      </c>
      <c r="F587" t="s">
        <v>9347</v>
      </c>
      <c r="G587" t="s">
        <v>9348</v>
      </c>
    </row>
    <row r="588" spans="1:7" x14ac:dyDescent="0.2">
      <c r="A588" t="str">
        <f t="shared" si="9"/>
        <v>SUPCOSFOR</v>
      </c>
      <c r="B588" t="s">
        <v>9688</v>
      </c>
      <c r="C588" t="s">
        <v>1704</v>
      </c>
      <c r="D588" t="s">
        <v>9347</v>
      </c>
      <c r="E588" t="s">
        <v>9348</v>
      </c>
    </row>
    <row r="589" spans="1:7" x14ac:dyDescent="0.2">
      <c r="A589" t="str">
        <f t="shared" si="9"/>
        <v>THEMASCOS</v>
      </c>
      <c r="B589" t="s">
        <v>9477</v>
      </c>
      <c r="C589" t="s">
        <v>1711</v>
      </c>
      <c r="D589" t="s">
        <v>1713</v>
      </c>
    </row>
    <row r="590" spans="1:7" x14ac:dyDescent="0.2">
      <c r="A590" t="str">
        <f t="shared" si="9"/>
        <v>TINCOSFOR</v>
      </c>
      <c r="B590" t="s">
        <v>9909</v>
      </c>
      <c r="C590" t="s">
        <v>1704</v>
      </c>
      <c r="D590" t="s">
        <v>9347</v>
      </c>
      <c r="E590" t="s">
        <v>9348</v>
      </c>
    </row>
    <row r="591" spans="1:7" x14ac:dyDescent="0.2">
      <c r="A591" t="str">
        <f t="shared" si="9"/>
        <v>TODLIOCOS</v>
      </c>
      <c r="B591" t="s">
        <v>9353</v>
      </c>
      <c r="C591" t="s">
        <v>9423</v>
      </c>
      <c r="D591" t="s">
        <v>1713</v>
      </c>
    </row>
    <row r="592" spans="1:7" x14ac:dyDescent="0.2">
      <c r="A592" t="str">
        <f t="shared" si="9"/>
        <v>UNCFESCOS</v>
      </c>
      <c r="B592" t="s">
        <v>9750</v>
      </c>
      <c r="C592" t="s">
        <v>9910</v>
      </c>
      <c r="D592" t="s">
        <v>1713</v>
      </c>
    </row>
    <row r="593" spans="1:6" x14ac:dyDescent="0.2">
      <c r="A593" t="str">
        <f t="shared" si="9"/>
        <v>UNIBABHAL</v>
      </c>
      <c r="B593" t="s">
        <v>9868</v>
      </c>
      <c r="C593" t="s">
        <v>9349</v>
      </c>
      <c r="D593" t="s">
        <v>9346</v>
      </c>
      <c r="E593" t="s">
        <v>1704</v>
      </c>
    </row>
    <row r="594" spans="1:6" x14ac:dyDescent="0.2">
      <c r="A594" t="str">
        <f t="shared" si="9"/>
        <v>WAICOS</v>
      </c>
      <c r="B594" t="s">
        <v>9911</v>
      </c>
      <c r="C594" t="s">
        <v>1713</v>
      </c>
    </row>
    <row r="595" spans="1:6" x14ac:dyDescent="0.2">
      <c r="A595" t="str">
        <f t="shared" si="9"/>
        <v>WICWITCOS</v>
      </c>
      <c r="B595" t="s">
        <v>9912</v>
      </c>
      <c r="C595" t="s">
        <v>9817</v>
      </c>
      <c r="D595" t="s">
        <v>1713</v>
      </c>
    </row>
    <row r="596" spans="1:6" x14ac:dyDescent="0.2">
      <c r="A596" t="str">
        <f t="shared" si="9"/>
        <v>WOOTOYSTO</v>
      </c>
      <c r="B596" t="s">
        <v>9913</v>
      </c>
      <c r="C596" t="s">
        <v>9485</v>
      </c>
      <c r="D596" t="s">
        <v>9486</v>
      </c>
      <c r="E596" t="s">
        <v>1713</v>
      </c>
    </row>
    <row r="597" spans="1:6" x14ac:dyDescent="0.2">
      <c r="A597" t="str">
        <f t="shared" si="9"/>
        <v>ADUPETPAN</v>
      </c>
      <c r="B597" t="s">
        <v>9345</v>
      </c>
      <c r="C597" t="s">
        <v>9914</v>
      </c>
      <c r="D597" t="s">
        <v>9915</v>
      </c>
      <c r="E597" t="s">
        <v>1713</v>
      </c>
    </row>
    <row r="598" spans="1:6" x14ac:dyDescent="0.2">
      <c r="A598" t="str">
        <f t="shared" si="9"/>
        <v>ARACOS</v>
      </c>
      <c r="B598" t="s">
        <v>9916</v>
      </c>
      <c r="C598" t="s">
        <v>1713</v>
      </c>
    </row>
    <row r="599" spans="1:6" x14ac:dyDescent="0.2">
      <c r="A599" t="str">
        <f t="shared" si="9"/>
        <v>ARICOSFOR</v>
      </c>
      <c r="B599" t="s">
        <v>9466</v>
      </c>
      <c r="C599" t="s">
        <v>1704</v>
      </c>
      <c r="D599" t="s">
        <v>9347</v>
      </c>
      <c r="E599" t="s">
        <v>9348</v>
      </c>
    </row>
    <row r="600" spans="1:6" x14ac:dyDescent="0.2">
      <c r="A600" t="str">
        <f t="shared" si="9"/>
        <v>ARTCOS</v>
      </c>
      <c r="B600" t="s">
        <v>9917</v>
      </c>
      <c r="C600" t="s">
        <v>1713</v>
      </c>
    </row>
    <row r="601" spans="1:6" x14ac:dyDescent="0.2">
      <c r="A601" t="str">
        <f t="shared" si="9"/>
        <v>ASTBOYCOS</v>
      </c>
      <c r="B601" t="s">
        <v>9918</v>
      </c>
      <c r="C601" t="s">
        <v>9816</v>
      </c>
      <c r="D601" t="s">
        <v>1713</v>
      </c>
    </row>
    <row r="602" spans="1:6" x14ac:dyDescent="0.2">
      <c r="A602" t="str">
        <f t="shared" si="9"/>
        <v>BABELVCOS</v>
      </c>
      <c r="B602" t="s">
        <v>9349</v>
      </c>
      <c r="C602" t="s">
        <v>9831</v>
      </c>
      <c r="D602" t="s">
        <v>1713</v>
      </c>
    </row>
    <row r="603" spans="1:6" x14ac:dyDescent="0.2">
      <c r="A603" t="str">
        <f t="shared" si="9"/>
        <v>BASPLACOS</v>
      </c>
      <c r="B603" t="s">
        <v>9820</v>
      </c>
      <c r="C603" t="s">
        <v>9883</v>
      </c>
      <c r="D603" t="s">
        <v>1713</v>
      </c>
    </row>
    <row r="604" spans="1:6" x14ac:dyDescent="0.2">
      <c r="A604" t="str">
        <f t="shared" si="9"/>
        <v>BATHALCOS</v>
      </c>
      <c r="B604" t="s">
        <v>9568</v>
      </c>
      <c r="C604" t="s">
        <v>9346</v>
      </c>
      <c r="D604" t="s">
        <v>1713</v>
      </c>
    </row>
    <row r="605" spans="1:6" x14ac:dyDescent="0.2">
      <c r="A605" t="str">
        <f t="shared" si="9"/>
        <v>BIGBIRHAL</v>
      </c>
      <c r="B605" t="s">
        <v>9468</v>
      </c>
      <c r="C605" t="s">
        <v>9470</v>
      </c>
      <c r="D605" t="s">
        <v>9346</v>
      </c>
      <c r="E605" t="s">
        <v>1713</v>
      </c>
    </row>
    <row r="606" spans="1:6" x14ac:dyDescent="0.2">
      <c r="A606" t="str">
        <f t="shared" si="9"/>
        <v>BLAMASMAS</v>
      </c>
      <c r="B606" t="s">
        <v>9919</v>
      </c>
      <c r="C606" t="s">
        <v>9344</v>
      </c>
      <c r="D606" t="s">
        <v>1719</v>
      </c>
    </row>
    <row r="607" spans="1:6" x14ac:dyDescent="0.2">
      <c r="A607" t="str">
        <f t="shared" si="9"/>
        <v>BOBLIGCOS</v>
      </c>
      <c r="B607" t="s">
        <v>9920</v>
      </c>
      <c r="C607" t="s">
        <v>9921</v>
      </c>
      <c r="D607" t="s">
        <v>1713</v>
      </c>
    </row>
    <row r="608" spans="1:6" x14ac:dyDescent="0.2">
      <c r="A608" t="str">
        <f t="shared" si="9"/>
        <v>BONANDCLY</v>
      </c>
      <c r="B608" t="s">
        <v>9922</v>
      </c>
      <c r="C608" t="s">
        <v>9455</v>
      </c>
      <c r="D608" t="s">
        <v>9923</v>
      </c>
      <c r="E608" t="s">
        <v>9346</v>
      </c>
      <c r="F608" t="s">
        <v>1713</v>
      </c>
    </row>
    <row r="609" spans="1:6" x14ac:dyDescent="0.2">
      <c r="A609" t="str">
        <f t="shared" si="9"/>
        <v>BOWHALCOS</v>
      </c>
      <c r="B609" t="s">
        <v>9441</v>
      </c>
      <c r="C609" t="s">
        <v>9346</v>
      </c>
      <c r="D609" t="s">
        <v>1713</v>
      </c>
    </row>
    <row r="610" spans="1:6" x14ac:dyDescent="0.2">
      <c r="A610" t="str">
        <f t="shared" si="9"/>
        <v>BOXHALCOS</v>
      </c>
      <c r="B610" t="s">
        <v>9924</v>
      </c>
      <c r="C610" t="s">
        <v>9346</v>
      </c>
      <c r="D610" t="s">
        <v>1713</v>
      </c>
    </row>
    <row r="611" spans="1:6" x14ac:dyDescent="0.2">
      <c r="A611" t="str">
        <f t="shared" si="9"/>
        <v>BRUCOS</v>
      </c>
      <c r="B611" t="s">
        <v>9925</v>
      </c>
      <c r="C611" t="s">
        <v>1713</v>
      </c>
    </row>
    <row r="612" spans="1:6" x14ac:dyDescent="0.2">
      <c r="A612" t="str">
        <f t="shared" si="9"/>
        <v>BUGBUNCOS</v>
      </c>
      <c r="B612" t="s">
        <v>9926</v>
      </c>
      <c r="C612" t="s">
        <v>9394</v>
      </c>
      <c r="D612" t="s">
        <v>1713</v>
      </c>
    </row>
    <row r="613" spans="1:6" x14ac:dyDescent="0.2">
      <c r="A613" t="str">
        <f t="shared" si="9"/>
        <v>BUZLIGCOS</v>
      </c>
      <c r="B613" t="s">
        <v>9358</v>
      </c>
      <c r="C613" t="s">
        <v>9359</v>
      </c>
      <c r="D613" t="s">
        <v>1713</v>
      </c>
      <c r="E613" t="s">
        <v>9353</v>
      </c>
    </row>
    <row r="614" spans="1:6" x14ac:dyDescent="0.2">
      <c r="A614" t="str">
        <f t="shared" si="9"/>
        <v>BUZLIGTOD</v>
      </c>
      <c r="B614" t="s">
        <v>9358</v>
      </c>
      <c r="C614" t="s">
        <v>9359</v>
      </c>
      <c r="D614" t="s">
        <v>9353</v>
      </c>
      <c r="E614" t="s">
        <v>1713</v>
      </c>
    </row>
    <row r="615" spans="1:6" x14ac:dyDescent="0.2">
      <c r="A615" t="str">
        <f t="shared" si="9"/>
        <v>CARHOPCOS</v>
      </c>
      <c r="B615" t="s">
        <v>9676</v>
      </c>
      <c r="C615" t="s">
        <v>9927</v>
      </c>
      <c r="D615" t="s">
        <v>1713</v>
      </c>
    </row>
    <row r="616" spans="1:6" x14ac:dyDescent="0.2">
      <c r="A616" t="str">
        <f t="shared" si="9"/>
        <v>CAVWOMCOS</v>
      </c>
      <c r="B616" t="s">
        <v>9771</v>
      </c>
      <c r="C616" t="s">
        <v>9553</v>
      </c>
      <c r="D616" t="s">
        <v>1713</v>
      </c>
    </row>
    <row r="617" spans="1:6" x14ac:dyDescent="0.2">
      <c r="A617" t="str">
        <f t="shared" si="9"/>
        <v>CHABROHAL</v>
      </c>
      <c r="B617" t="s">
        <v>9576</v>
      </c>
      <c r="C617" t="s">
        <v>9577</v>
      </c>
      <c r="D617" t="s">
        <v>9346</v>
      </c>
      <c r="E617" t="s">
        <v>1713</v>
      </c>
    </row>
    <row r="618" spans="1:6" x14ac:dyDescent="0.2">
      <c r="A618" t="str">
        <f t="shared" si="9"/>
        <v>CINCOSFOR</v>
      </c>
      <c r="B618" t="s">
        <v>9928</v>
      </c>
      <c r="C618" t="s">
        <v>1704</v>
      </c>
      <c r="D618" t="s">
        <v>9347</v>
      </c>
      <c r="E618" t="s">
        <v>9398</v>
      </c>
    </row>
    <row r="619" spans="1:6" x14ac:dyDescent="0.2">
      <c r="A619" t="str">
        <f t="shared" si="9"/>
        <v>CLECOSFOR</v>
      </c>
      <c r="B619" t="s">
        <v>9878</v>
      </c>
      <c r="C619" t="s">
        <v>1704</v>
      </c>
      <c r="D619" t="s">
        <v>9347</v>
      </c>
      <c r="E619" t="s">
        <v>9348</v>
      </c>
    </row>
    <row r="620" spans="1:6" x14ac:dyDescent="0.2">
      <c r="A620" t="str">
        <f t="shared" si="9"/>
        <v>CLOACC</v>
      </c>
      <c r="B620" t="s">
        <v>9621</v>
      </c>
      <c r="C620" t="s">
        <v>9900</v>
      </c>
    </row>
    <row r="621" spans="1:6" x14ac:dyDescent="0.2">
      <c r="A621" t="str">
        <f t="shared" si="9"/>
        <v>COSANGWIN</v>
      </c>
      <c r="B621" t="s">
        <v>1713</v>
      </c>
      <c r="C621" t="s">
        <v>9696</v>
      </c>
      <c r="D621" t="s">
        <v>9770</v>
      </c>
    </row>
    <row r="622" spans="1:6" x14ac:dyDescent="0.2">
      <c r="A622" t="str">
        <f t="shared" si="9"/>
        <v>COWHALCOS</v>
      </c>
      <c r="B622" t="s">
        <v>9447</v>
      </c>
      <c r="C622" t="s">
        <v>9346</v>
      </c>
      <c r="D622" t="s">
        <v>1713</v>
      </c>
    </row>
    <row r="623" spans="1:6" x14ac:dyDescent="0.2">
      <c r="A623" t="str">
        <f t="shared" si="9"/>
        <v>CREHALCOS</v>
      </c>
      <c r="B623" t="s">
        <v>9829</v>
      </c>
      <c r="C623" t="s">
        <v>9346</v>
      </c>
      <c r="D623" t="s">
        <v>1704</v>
      </c>
      <c r="E623" t="s">
        <v>9347</v>
      </c>
      <c r="F623" t="s">
        <v>9348</v>
      </c>
    </row>
    <row r="624" spans="1:6" x14ac:dyDescent="0.2">
      <c r="A624" t="str">
        <f t="shared" si="9"/>
        <v>CRUDEVIL</v>
      </c>
      <c r="B624" t="s">
        <v>9409</v>
      </c>
      <c r="C624" t="s">
        <v>9929</v>
      </c>
      <c r="D624" t="s">
        <v>9930</v>
      </c>
      <c r="E624" t="s">
        <v>1713</v>
      </c>
    </row>
    <row r="625" spans="1:6" x14ac:dyDescent="0.2">
      <c r="A625" t="str">
        <f t="shared" si="9"/>
        <v>CUTHALCOS</v>
      </c>
      <c r="B625" t="s">
        <v>9448</v>
      </c>
      <c r="C625" t="s">
        <v>9346</v>
      </c>
      <c r="D625" t="s">
        <v>1704</v>
      </c>
      <c r="E625" t="s">
        <v>9347</v>
      </c>
      <c r="F625" t="s">
        <v>9398</v>
      </c>
    </row>
    <row r="626" spans="1:6" x14ac:dyDescent="0.2">
      <c r="A626" t="str">
        <f t="shared" si="9"/>
        <v>DALCOS</v>
      </c>
      <c r="B626" t="s">
        <v>9931</v>
      </c>
      <c r="C626" t="s">
        <v>1713</v>
      </c>
    </row>
    <row r="627" spans="1:6" x14ac:dyDescent="0.2">
      <c r="A627" t="str">
        <f t="shared" si="9"/>
        <v>DEVCOSFOR</v>
      </c>
      <c r="B627" t="s">
        <v>9643</v>
      </c>
      <c r="C627" t="s">
        <v>1704</v>
      </c>
      <c r="D627" t="s">
        <v>9347</v>
      </c>
      <c r="E627" t="s">
        <v>9398</v>
      </c>
    </row>
    <row r="628" spans="1:6" x14ac:dyDescent="0.2">
      <c r="A628" t="str">
        <f t="shared" si="9"/>
        <v>DONDARBUN</v>
      </c>
      <c r="B628" t="s">
        <v>9586</v>
      </c>
      <c r="C628" t="s">
        <v>9587</v>
      </c>
      <c r="D628" t="s">
        <v>9394</v>
      </c>
      <c r="E628" t="s">
        <v>1713</v>
      </c>
    </row>
    <row r="629" spans="1:6" x14ac:dyDescent="0.2">
      <c r="A629" t="str">
        <f t="shared" si="9"/>
        <v>DRACOSFOR</v>
      </c>
      <c r="B629" t="s">
        <v>9529</v>
      </c>
      <c r="C629" t="s">
        <v>1704</v>
      </c>
      <c r="D629" t="s">
        <v>9347</v>
      </c>
      <c r="E629" t="s">
        <v>9348</v>
      </c>
    </row>
    <row r="630" spans="1:6" x14ac:dyDescent="0.2">
      <c r="A630" t="str">
        <f t="shared" si="9"/>
        <v>DUMANDDUM</v>
      </c>
      <c r="B630" t="s">
        <v>9932</v>
      </c>
      <c r="C630" t="s">
        <v>9455</v>
      </c>
      <c r="D630" t="s">
        <v>9933</v>
      </c>
      <c r="E630" t="s">
        <v>1713</v>
      </c>
    </row>
    <row r="631" spans="1:6" x14ac:dyDescent="0.2">
      <c r="A631" t="str">
        <f t="shared" si="9"/>
        <v>ESKCOSFOR</v>
      </c>
      <c r="B631" t="s">
        <v>9645</v>
      </c>
      <c r="C631" t="s">
        <v>1704</v>
      </c>
      <c r="D631" t="s">
        <v>9347</v>
      </c>
      <c r="E631" t="s">
        <v>9360</v>
      </c>
    </row>
    <row r="632" spans="1:6" x14ac:dyDescent="0.2">
      <c r="A632" t="str">
        <f t="shared" si="9"/>
        <v>FANCOS</v>
      </c>
      <c r="B632" t="s">
        <v>9934</v>
      </c>
      <c r="C632" t="s">
        <v>1713</v>
      </c>
    </row>
    <row r="633" spans="1:6" x14ac:dyDescent="0.2">
      <c r="A633" t="str">
        <f t="shared" si="9"/>
        <v>FISCOS</v>
      </c>
      <c r="B633" t="s">
        <v>9935</v>
      </c>
      <c r="C633" t="s">
        <v>1713</v>
      </c>
    </row>
    <row r="634" spans="1:6" x14ac:dyDescent="0.2">
      <c r="A634" t="str">
        <f t="shared" si="9"/>
        <v>FOOCOSFOR</v>
      </c>
      <c r="B634" t="s">
        <v>9836</v>
      </c>
      <c r="C634" t="s">
        <v>1704</v>
      </c>
      <c r="D634" t="s">
        <v>9347</v>
      </c>
      <c r="E634" t="s">
        <v>9348</v>
      </c>
    </row>
    <row r="635" spans="1:6" x14ac:dyDescent="0.2">
      <c r="A635" t="str">
        <f t="shared" si="9"/>
        <v>GANGIRCOS</v>
      </c>
      <c r="B635" t="s">
        <v>9707</v>
      </c>
      <c r="C635" t="s">
        <v>9438</v>
      </c>
      <c r="D635" t="s">
        <v>1704</v>
      </c>
    </row>
    <row r="636" spans="1:6" x14ac:dyDescent="0.2">
      <c r="A636" t="str">
        <f t="shared" si="9"/>
        <v>GHOHALCOS</v>
      </c>
      <c r="B636" t="s">
        <v>9449</v>
      </c>
      <c r="C636" t="s">
        <v>9346</v>
      </c>
      <c r="D636" t="s">
        <v>1713</v>
      </c>
    </row>
    <row r="637" spans="1:6" x14ac:dyDescent="0.2">
      <c r="A637" t="str">
        <f t="shared" si="9"/>
        <v>GOOCOS</v>
      </c>
      <c r="B637" t="s">
        <v>9936</v>
      </c>
      <c r="C637" t="s">
        <v>1713</v>
      </c>
    </row>
    <row r="638" spans="1:6" x14ac:dyDescent="0.2">
      <c r="A638" t="str">
        <f t="shared" si="9"/>
        <v>GRECOSFOR</v>
      </c>
      <c r="B638" t="s">
        <v>9711</v>
      </c>
      <c r="C638" t="s">
        <v>1704</v>
      </c>
      <c r="D638" t="s">
        <v>9347</v>
      </c>
      <c r="E638" t="s">
        <v>9360</v>
      </c>
    </row>
    <row r="639" spans="1:6" x14ac:dyDescent="0.2">
      <c r="A639" t="str">
        <f t="shared" si="9"/>
        <v>GREARMMAN</v>
      </c>
      <c r="B639" t="s">
        <v>9413</v>
      </c>
      <c r="C639" t="s">
        <v>9757</v>
      </c>
      <c r="D639" t="s">
        <v>9414</v>
      </c>
      <c r="E639" t="s">
        <v>1713</v>
      </c>
    </row>
    <row r="640" spans="1:6" x14ac:dyDescent="0.2">
      <c r="A640" t="str">
        <f t="shared" si="9"/>
        <v>GROCOS</v>
      </c>
      <c r="B640" t="s">
        <v>9839</v>
      </c>
      <c r="C640" t="s">
        <v>1713</v>
      </c>
    </row>
    <row r="641" spans="1:7" x14ac:dyDescent="0.2">
      <c r="A641" t="str">
        <f t="shared" si="9"/>
        <v>GROHALCOS</v>
      </c>
      <c r="B641" t="s">
        <v>9839</v>
      </c>
      <c r="C641" t="s">
        <v>9346</v>
      </c>
      <c r="D641" t="s">
        <v>1713</v>
      </c>
    </row>
    <row r="642" spans="1:7" x14ac:dyDescent="0.2">
      <c r="A642" t="str">
        <f t="shared" si="9"/>
        <v>HALCOSFOR</v>
      </c>
      <c r="B642" t="s">
        <v>9346</v>
      </c>
      <c r="C642" t="s">
        <v>1704</v>
      </c>
      <c r="D642" t="s">
        <v>9347</v>
      </c>
      <c r="E642" t="s">
        <v>9439</v>
      </c>
      <c r="F642" t="s">
        <v>9937</v>
      </c>
    </row>
    <row r="643" spans="1:7" x14ac:dyDescent="0.2">
      <c r="A643" t="str">
        <f t="shared" ref="A643:A706" si="10">UPPER(CONCATENATE(LEFT(B643,3),LEFT(C643,3),LEFT(D643,3)))</f>
        <v>HALCOSFOR</v>
      </c>
      <c r="B643" t="s">
        <v>9346</v>
      </c>
      <c r="C643" t="s">
        <v>1704</v>
      </c>
      <c r="D643" t="s">
        <v>9347</v>
      </c>
      <c r="E643" t="s">
        <v>9398</v>
      </c>
      <c r="F643" t="s">
        <v>9938</v>
      </c>
      <c r="G643">
        <v>10</v>
      </c>
    </row>
    <row r="644" spans="1:7" x14ac:dyDescent="0.2">
      <c r="A644" t="str">
        <f t="shared" si="10"/>
        <v>HARQUIHAL</v>
      </c>
      <c r="B644" t="s">
        <v>9368</v>
      </c>
      <c r="C644" t="s">
        <v>9369</v>
      </c>
      <c r="D644" t="s">
        <v>9346</v>
      </c>
      <c r="E644" t="s">
        <v>1713</v>
      </c>
    </row>
    <row r="645" spans="1:7" x14ac:dyDescent="0.2">
      <c r="A645" t="str">
        <f t="shared" si="10"/>
        <v>HITGIRCOS</v>
      </c>
      <c r="B645" t="s">
        <v>9939</v>
      </c>
      <c r="C645" t="s">
        <v>9438</v>
      </c>
      <c r="D645" t="s">
        <v>1713</v>
      </c>
      <c r="E645" t="s">
        <v>9347</v>
      </c>
      <c r="F645" t="s">
        <v>9348</v>
      </c>
    </row>
    <row r="646" spans="1:7" x14ac:dyDescent="0.2">
      <c r="A646" t="str">
        <f t="shared" si="10"/>
        <v>HOLCOS</v>
      </c>
      <c r="B646" t="s">
        <v>9940</v>
      </c>
      <c r="C646" t="s">
        <v>1713</v>
      </c>
    </row>
    <row r="647" spans="1:7" x14ac:dyDescent="0.2">
      <c r="A647" t="str">
        <f t="shared" si="10"/>
        <v>INDJONCOS</v>
      </c>
      <c r="B647" t="s">
        <v>9415</v>
      </c>
      <c r="C647" t="s">
        <v>9416</v>
      </c>
      <c r="D647" t="s">
        <v>1704</v>
      </c>
      <c r="E647" t="s">
        <v>9347</v>
      </c>
      <c r="F647" t="s">
        <v>9471</v>
      </c>
    </row>
    <row r="648" spans="1:7" x14ac:dyDescent="0.2">
      <c r="A648" t="str">
        <f t="shared" si="10"/>
        <v>INFLIOCOS</v>
      </c>
      <c r="B648" t="s">
        <v>9352</v>
      </c>
      <c r="C648" t="s">
        <v>9423</v>
      </c>
      <c r="D648" t="s">
        <v>1713</v>
      </c>
    </row>
    <row r="649" spans="1:7" x14ac:dyDescent="0.2">
      <c r="A649" t="str">
        <f t="shared" si="10"/>
        <v>JOKHALCOS</v>
      </c>
      <c r="B649" t="s">
        <v>9417</v>
      </c>
      <c r="C649" t="s">
        <v>9346</v>
      </c>
      <c r="D649" t="s">
        <v>1713</v>
      </c>
    </row>
    <row r="650" spans="1:7" x14ac:dyDescent="0.2">
      <c r="A650" t="str">
        <f t="shared" si="10"/>
        <v>KERCOS</v>
      </c>
      <c r="B650" t="s">
        <v>9792</v>
      </c>
      <c r="C650" t="s">
        <v>1713</v>
      </c>
    </row>
    <row r="651" spans="1:7" x14ac:dyDescent="0.2">
      <c r="A651" t="str">
        <f t="shared" si="10"/>
        <v>KICASSHAL</v>
      </c>
      <c r="B651" t="s">
        <v>9399</v>
      </c>
      <c r="C651" t="s">
        <v>9400</v>
      </c>
      <c r="D651" t="s">
        <v>9346</v>
      </c>
      <c r="E651" t="s">
        <v>1713</v>
      </c>
    </row>
    <row r="652" spans="1:7" x14ac:dyDescent="0.2">
      <c r="A652" t="str">
        <f t="shared" si="10"/>
        <v>KIDSHACOS</v>
      </c>
      <c r="B652" t="s">
        <v>9348</v>
      </c>
      <c r="C652" t="s">
        <v>9458</v>
      </c>
      <c r="D652" t="s">
        <v>1713</v>
      </c>
    </row>
    <row r="653" spans="1:7" x14ac:dyDescent="0.2">
      <c r="A653" t="str">
        <f t="shared" si="10"/>
        <v>LUCCOS</v>
      </c>
      <c r="B653" t="s">
        <v>9941</v>
      </c>
      <c r="C653" t="s">
        <v>1713</v>
      </c>
    </row>
    <row r="654" spans="1:7" x14ac:dyDescent="0.2">
      <c r="A654" t="str">
        <f t="shared" si="10"/>
        <v>M&amp;MCOSFOR</v>
      </c>
      <c r="B654" t="s">
        <v>9489</v>
      </c>
      <c r="C654" t="s">
        <v>1704</v>
      </c>
      <c r="D654" t="s">
        <v>9347</v>
      </c>
      <c r="E654" t="s">
        <v>9348</v>
      </c>
    </row>
    <row r="655" spans="1:7" x14ac:dyDescent="0.2">
      <c r="A655" t="str">
        <f t="shared" si="10"/>
        <v>MAFCOS</v>
      </c>
      <c r="B655" t="s">
        <v>9942</v>
      </c>
      <c r="C655" t="s">
        <v>1713</v>
      </c>
    </row>
    <row r="656" spans="1:7" x14ac:dyDescent="0.2">
      <c r="A656" t="str">
        <f t="shared" si="10"/>
        <v>MARBROCOS</v>
      </c>
      <c r="B656" t="s">
        <v>9388</v>
      </c>
      <c r="C656" t="s">
        <v>9943</v>
      </c>
      <c r="D656" t="s">
        <v>1713</v>
      </c>
    </row>
    <row r="657" spans="1:6" x14ac:dyDescent="0.2">
      <c r="A657" t="str">
        <f t="shared" si="10"/>
        <v>MEGMANCOS</v>
      </c>
      <c r="B657" t="s">
        <v>9944</v>
      </c>
      <c r="C657" t="s">
        <v>9414</v>
      </c>
      <c r="D657" t="s">
        <v>1713</v>
      </c>
    </row>
    <row r="658" spans="1:6" x14ac:dyDescent="0.2">
      <c r="A658" t="str">
        <f t="shared" si="10"/>
        <v>MICMOUCOS</v>
      </c>
      <c r="B658" t="s">
        <v>9401</v>
      </c>
      <c r="C658" t="s">
        <v>9357</v>
      </c>
      <c r="D658" t="s">
        <v>1704</v>
      </c>
      <c r="E658" t="s">
        <v>9347</v>
      </c>
      <c r="F658" t="s">
        <v>9387</v>
      </c>
    </row>
    <row r="659" spans="1:6" x14ac:dyDescent="0.2">
      <c r="A659" t="str">
        <f t="shared" si="10"/>
        <v>MONCOSFOR</v>
      </c>
      <c r="B659" t="s">
        <v>9945</v>
      </c>
      <c r="C659" t="s">
        <v>1704</v>
      </c>
      <c r="D659" t="s">
        <v>9347</v>
      </c>
      <c r="E659" t="s">
        <v>9348</v>
      </c>
    </row>
    <row r="660" spans="1:6" x14ac:dyDescent="0.2">
      <c r="A660" t="str">
        <f t="shared" si="10"/>
        <v>MONHALCOS</v>
      </c>
      <c r="B660" t="s">
        <v>9945</v>
      </c>
      <c r="C660" t="s">
        <v>9346</v>
      </c>
      <c r="D660" t="s">
        <v>1713</v>
      </c>
    </row>
    <row r="661" spans="1:6" x14ac:dyDescent="0.2">
      <c r="A661" t="str">
        <f t="shared" si="10"/>
        <v>MONCOS</v>
      </c>
      <c r="B661" t="s">
        <v>9828</v>
      </c>
      <c r="C661" t="s">
        <v>1713</v>
      </c>
    </row>
    <row r="662" spans="1:6" x14ac:dyDescent="0.2">
      <c r="A662" t="str">
        <f t="shared" si="10"/>
        <v>MRSINCCOS</v>
      </c>
      <c r="B662" t="s">
        <v>9498</v>
      </c>
      <c r="C662" t="s">
        <v>9802</v>
      </c>
      <c r="D662" t="s">
        <v>1713</v>
      </c>
    </row>
    <row r="663" spans="1:6" x14ac:dyDescent="0.2">
      <c r="A663" t="str">
        <f t="shared" si="10"/>
        <v>MUSMANCOS</v>
      </c>
      <c r="B663" t="s">
        <v>9946</v>
      </c>
      <c r="C663" t="s">
        <v>9414</v>
      </c>
      <c r="D663" t="s">
        <v>1713</v>
      </c>
    </row>
    <row r="664" spans="1:6" x14ac:dyDescent="0.2">
      <c r="A664" t="str">
        <f t="shared" si="10"/>
        <v>OKTCOSFOR</v>
      </c>
      <c r="B664" t="s">
        <v>9853</v>
      </c>
      <c r="C664" t="s">
        <v>1704</v>
      </c>
      <c r="D664" t="s">
        <v>9347</v>
      </c>
      <c r="E664" t="s">
        <v>9360</v>
      </c>
    </row>
    <row r="665" spans="1:6" x14ac:dyDescent="0.2">
      <c r="A665" t="str">
        <f t="shared" si="10"/>
        <v>PEACOS</v>
      </c>
      <c r="B665" t="s">
        <v>9947</v>
      </c>
      <c r="C665" t="s">
        <v>1713</v>
      </c>
    </row>
    <row r="666" spans="1:6" x14ac:dyDescent="0.2">
      <c r="A666" t="str">
        <f t="shared" si="10"/>
        <v>PEACOS</v>
      </c>
      <c r="B666" t="s">
        <v>9948</v>
      </c>
      <c r="C666" t="s">
        <v>1713</v>
      </c>
    </row>
    <row r="667" spans="1:6" x14ac:dyDescent="0.2">
      <c r="A667" t="str">
        <f t="shared" si="10"/>
        <v>PENHALCOS</v>
      </c>
      <c r="B667" t="s">
        <v>9949</v>
      </c>
      <c r="C667" t="s">
        <v>9346</v>
      </c>
      <c r="D667" t="s">
        <v>1713</v>
      </c>
    </row>
    <row r="668" spans="1:6" x14ac:dyDescent="0.2">
      <c r="A668" t="str">
        <f t="shared" si="10"/>
        <v>PIRHALCOS</v>
      </c>
      <c r="B668" t="s">
        <v>9608</v>
      </c>
      <c r="C668" t="s">
        <v>9346</v>
      </c>
      <c r="D668" t="s">
        <v>1713</v>
      </c>
    </row>
    <row r="669" spans="1:6" x14ac:dyDescent="0.2">
      <c r="A669" t="str">
        <f t="shared" si="10"/>
        <v>POIIVYCOS</v>
      </c>
      <c r="B669" t="s">
        <v>9363</v>
      </c>
      <c r="C669" t="s">
        <v>9364</v>
      </c>
      <c r="D669" t="s">
        <v>1704</v>
      </c>
      <c r="E669" t="s">
        <v>9347</v>
      </c>
      <c r="F669" t="s">
        <v>9360</v>
      </c>
    </row>
    <row r="670" spans="1:6" x14ac:dyDescent="0.2">
      <c r="A670" t="str">
        <f t="shared" si="10"/>
        <v>PREHALCOS</v>
      </c>
      <c r="B670" t="s">
        <v>9950</v>
      </c>
      <c r="C670" t="s">
        <v>9346</v>
      </c>
      <c r="D670" t="s">
        <v>1713</v>
      </c>
    </row>
    <row r="671" spans="1:6" x14ac:dyDescent="0.2">
      <c r="A671" t="str">
        <f t="shared" si="10"/>
        <v>QUEBEECOS</v>
      </c>
      <c r="B671" t="s">
        <v>9859</v>
      </c>
      <c r="C671" t="s">
        <v>9825</v>
      </c>
      <c r="D671" t="s">
        <v>1713</v>
      </c>
    </row>
    <row r="672" spans="1:6" x14ac:dyDescent="0.2">
      <c r="A672" t="str">
        <f t="shared" si="10"/>
        <v>ROBHALCOS</v>
      </c>
      <c r="B672" t="s">
        <v>9505</v>
      </c>
      <c r="C672" t="s">
        <v>9346</v>
      </c>
      <c r="D672" t="s">
        <v>1713</v>
      </c>
    </row>
    <row r="673" spans="1:6" x14ac:dyDescent="0.2">
      <c r="A673" t="str">
        <f t="shared" si="10"/>
        <v>ROCHORPIC</v>
      </c>
      <c r="B673" t="s">
        <v>9951</v>
      </c>
      <c r="C673" t="s">
        <v>9952</v>
      </c>
      <c r="D673" t="s">
        <v>9953</v>
      </c>
      <c r="E673" t="s">
        <v>9864</v>
      </c>
      <c r="F673" t="s">
        <v>1713</v>
      </c>
    </row>
    <row r="674" spans="1:6" x14ac:dyDescent="0.2">
      <c r="A674" t="str">
        <f t="shared" si="10"/>
        <v>SAIHALCOS</v>
      </c>
      <c r="B674" t="s">
        <v>9391</v>
      </c>
      <c r="C674" t="s">
        <v>9346</v>
      </c>
      <c r="D674" t="s">
        <v>1713</v>
      </c>
    </row>
    <row r="675" spans="1:6" x14ac:dyDescent="0.2">
      <c r="A675" t="str">
        <f t="shared" si="10"/>
        <v>SAIMOOHAL</v>
      </c>
      <c r="B675" t="s">
        <v>9391</v>
      </c>
      <c r="C675" t="s">
        <v>9392</v>
      </c>
      <c r="D675" t="s">
        <v>9346</v>
      </c>
      <c r="E675" t="s">
        <v>1713</v>
      </c>
    </row>
    <row r="676" spans="1:6" x14ac:dyDescent="0.2">
      <c r="A676" t="str">
        <f t="shared" si="10"/>
        <v>SCHGIRCOS</v>
      </c>
      <c r="B676" t="s">
        <v>9437</v>
      </c>
      <c r="C676" t="s">
        <v>9438</v>
      </c>
      <c r="D676" t="s">
        <v>1704</v>
      </c>
      <c r="E676" t="s">
        <v>9347</v>
      </c>
      <c r="F676" t="s">
        <v>9360</v>
      </c>
    </row>
    <row r="677" spans="1:6" x14ac:dyDescent="0.2">
      <c r="A677" t="str">
        <f t="shared" si="10"/>
        <v>SEXGIRCOS</v>
      </c>
      <c r="B677" t="s">
        <v>9954</v>
      </c>
      <c r="C677" t="s">
        <v>9438</v>
      </c>
      <c r="D677" t="s">
        <v>1704</v>
      </c>
    </row>
    <row r="678" spans="1:6" x14ac:dyDescent="0.2">
      <c r="A678" t="str">
        <f t="shared" si="10"/>
        <v>SEXMILCOS</v>
      </c>
      <c r="B678" t="s">
        <v>9954</v>
      </c>
      <c r="C678" t="s">
        <v>9896</v>
      </c>
      <c r="D678" t="s">
        <v>1713</v>
      </c>
    </row>
    <row r="679" spans="1:6" x14ac:dyDescent="0.2">
      <c r="A679" t="str">
        <f t="shared" si="10"/>
        <v>SLUCOS</v>
      </c>
      <c r="B679" t="s">
        <v>9810</v>
      </c>
      <c r="C679" t="s">
        <v>1713</v>
      </c>
    </row>
    <row r="680" spans="1:6" x14ac:dyDescent="0.2">
      <c r="A680" t="str">
        <f t="shared" si="10"/>
        <v>SMUHALCOS</v>
      </c>
      <c r="B680" t="s">
        <v>9955</v>
      </c>
      <c r="C680" t="s">
        <v>9346</v>
      </c>
      <c r="D680" t="s">
        <v>1713</v>
      </c>
    </row>
    <row r="681" spans="1:6" x14ac:dyDescent="0.2">
      <c r="A681" t="str">
        <f t="shared" si="10"/>
        <v>SNOWHICOS</v>
      </c>
      <c r="B681" t="s">
        <v>9754</v>
      </c>
      <c r="C681" t="s">
        <v>9755</v>
      </c>
      <c r="D681" t="s">
        <v>1713</v>
      </c>
      <c r="E681" t="s">
        <v>9353</v>
      </c>
    </row>
    <row r="682" spans="1:6" x14ac:dyDescent="0.2">
      <c r="A682" t="str">
        <f t="shared" si="10"/>
        <v>SOCMONHAL</v>
      </c>
      <c r="B682" t="s">
        <v>9956</v>
      </c>
      <c r="C682" t="s">
        <v>9945</v>
      </c>
      <c r="D682" t="s">
        <v>9346</v>
      </c>
      <c r="E682" t="s">
        <v>1713</v>
      </c>
    </row>
    <row r="683" spans="1:6" x14ac:dyDescent="0.2">
      <c r="A683" t="str">
        <f t="shared" si="10"/>
        <v>SONCOSFOR</v>
      </c>
      <c r="B683" t="s">
        <v>9625</v>
      </c>
      <c r="C683" t="s">
        <v>1704</v>
      </c>
      <c r="D683" t="s">
        <v>9347</v>
      </c>
      <c r="E683" t="s">
        <v>9348</v>
      </c>
    </row>
    <row r="684" spans="1:6" x14ac:dyDescent="0.2">
      <c r="A684" t="str">
        <f t="shared" si="10"/>
        <v>SUPTROCOS</v>
      </c>
      <c r="B684" t="s">
        <v>9628</v>
      </c>
      <c r="C684" t="s">
        <v>9957</v>
      </c>
      <c r="D684" t="s">
        <v>1713</v>
      </c>
    </row>
    <row r="685" spans="1:6" x14ac:dyDescent="0.2">
      <c r="A685" t="str">
        <f t="shared" si="10"/>
        <v>TEEGIRHAL</v>
      </c>
      <c r="B685" t="s">
        <v>9814</v>
      </c>
      <c r="C685" t="s">
        <v>9438</v>
      </c>
      <c r="D685" t="s">
        <v>9346</v>
      </c>
      <c r="E685" t="s">
        <v>1704</v>
      </c>
    </row>
    <row r="686" spans="1:6" x14ac:dyDescent="0.2">
      <c r="A686" t="str">
        <f t="shared" si="10"/>
        <v>TOYSTOADU</v>
      </c>
      <c r="B686" t="s">
        <v>9485</v>
      </c>
      <c r="C686" t="s">
        <v>9486</v>
      </c>
      <c r="D686" t="s">
        <v>9345</v>
      </c>
      <c r="E686" t="s">
        <v>1704</v>
      </c>
    </row>
    <row r="687" spans="1:6" x14ac:dyDescent="0.2">
      <c r="A687" t="str">
        <f t="shared" si="10"/>
        <v>UNDCOS</v>
      </c>
      <c r="B687" t="s">
        <v>9958</v>
      </c>
      <c r="C687" t="s">
        <v>1713</v>
      </c>
    </row>
    <row r="688" spans="1:6" x14ac:dyDescent="0.2">
      <c r="A688" t="str">
        <f t="shared" si="10"/>
        <v>UNIINFHAL</v>
      </c>
      <c r="B688" t="s">
        <v>9868</v>
      </c>
      <c r="C688" t="s">
        <v>9352</v>
      </c>
      <c r="D688" t="s">
        <v>9346</v>
      </c>
      <c r="E688" t="s">
        <v>1704</v>
      </c>
    </row>
    <row r="689" spans="1:7" x14ac:dyDescent="0.2">
      <c r="A689" t="str">
        <f t="shared" si="10"/>
        <v>VAMCOSFOR</v>
      </c>
      <c r="B689" t="s">
        <v>9566</v>
      </c>
      <c r="C689" t="s">
        <v>1704</v>
      </c>
      <c r="D689" t="s">
        <v>9347</v>
      </c>
      <c r="E689" t="s">
        <v>9398</v>
      </c>
    </row>
    <row r="690" spans="1:7" x14ac:dyDescent="0.2">
      <c r="A690" t="str">
        <f t="shared" si="10"/>
        <v>WOLCOSFOR</v>
      </c>
      <c r="B690" t="s">
        <v>9465</v>
      </c>
      <c r="C690" t="s">
        <v>1704</v>
      </c>
      <c r="D690" t="s">
        <v>9347</v>
      </c>
      <c r="E690" t="s">
        <v>9348</v>
      </c>
    </row>
    <row r="691" spans="1:7" x14ac:dyDescent="0.2">
      <c r="A691" t="str">
        <f t="shared" si="10"/>
        <v>WOLCOSFOR</v>
      </c>
      <c r="B691" t="s">
        <v>9959</v>
      </c>
      <c r="C691" t="s">
        <v>1704</v>
      </c>
      <c r="D691" t="s">
        <v>9347</v>
      </c>
      <c r="E691" t="s">
        <v>9348</v>
      </c>
    </row>
    <row r="692" spans="1:7" x14ac:dyDescent="0.2">
      <c r="A692" t="str">
        <f t="shared" si="10"/>
        <v>YOGABGAB</v>
      </c>
      <c r="B692" t="s">
        <v>9960</v>
      </c>
      <c r="C692" t="s">
        <v>9961</v>
      </c>
      <c r="D692" t="s">
        <v>9961</v>
      </c>
      <c r="E692" t="s">
        <v>1704</v>
      </c>
      <c r="F692" t="s">
        <v>9347</v>
      </c>
      <c r="G692" t="s">
        <v>9348</v>
      </c>
    </row>
    <row r="693" spans="1:7" x14ac:dyDescent="0.2">
      <c r="A693" t="str">
        <f t="shared" si="10"/>
        <v>ZOMCOSFOR</v>
      </c>
      <c r="B693" t="s">
        <v>9819</v>
      </c>
      <c r="C693" t="s">
        <v>1704</v>
      </c>
      <c r="D693" t="s">
        <v>9347</v>
      </c>
      <c r="E693" t="s">
        <v>9360</v>
      </c>
    </row>
    <row r="694" spans="1:7" x14ac:dyDescent="0.2">
      <c r="A694" t="str">
        <f t="shared" si="10"/>
        <v>194COS</v>
      </c>
      <c r="B694" t="s">
        <v>9962</v>
      </c>
      <c r="C694" t="s">
        <v>1704</v>
      </c>
    </row>
    <row r="695" spans="1:7" x14ac:dyDescent="0.2">
      <c r="A695" t="str">
        <f t="shared" si="10"/>
        <v>196COS</v>
      </c>
      <c r="B695" t="s">
        <v>9963</v>
      </c>
      <c r="C695" t="s">
        <v>1704</v>
      </c>
    </row>
    <row r="696" spans="1:7" x14ac:dyDescent="0.2">
      <c r="A696" t="str">
        <f t="shared" si="10"/>
        <v>ADAFAMCOS</v>
      </c>
      <c r="B696" t="s">
        <v>9964</v>
      </c>
      <c r="C696" t="s">
        <v>9965</v>
      </c>
      <c r="D696" t="s">
        <v>1704</v>
      </c>
    </row>
    <row r="697" spans="1:7" x14ac:dyDescent="0.2">
      <c r="A697" t="str">
        <f t="shared" si="10"/>
        <v>ADUWONWOM</v>
      </c>
      <c r="B697" t="s">
        <v>9345</v>
      </c>
      <c r="C697" t="s">
        <v>9552</v>
      </c>
      <c r="D697" t="s">
        <v>9553</v>
      </c>
      <c r="E697" t="s">
        <v>1713</v>
      </c>
    </row>
    <row r="698" spans="1:7" x14ac:dyDescent="0.2">
      <c r="A698" t="str">
        <f t="shared" si="10"/>
        <v>ALAHALCOS</v>
      </c>
      <c r="B698" t="s">
        <v>9966</v>
      </c>
      <c r="C698" t="s">
        <v>9346</v>
      </c>
      <c r="D698" t="s">
        <v>1713</v>
      </c>
    </row>
    <row r="699" spans="1:7" x14ac:dyDescent="0.2">
      <c r="A699" t="str">
        <f t="shared" si="10"/>
        <v>ALIANDWON</v>
      </c>
      <c r="B699" t="s">
        <v>9515</v>
      </c>
      <c r="C699" t="s">
        <v>9455</v>
      </c>
      <c r="D699" t="s">
        <v>9517</v>
      </c>
      <c r="E699" t="s">
        <v>1713</v>
      </c>
    </row>
    <row r="700" spans="1:7" x14ac:dyDescent="0.2">
      <c r="A700" t="str">
        <f t="shared" si="10"/>
        <v>BABHALCOS</v>
      </c>
      <c r="B700" t="s">
        <v>9386</v>
      </c>
      <c r="C700" t="s">
        <v>9346</v>
      </c>
      <c r="D700" t="s">
        <v>1704</v>
      </c>
    </row>
    <row r="701" spans="1:7" x14ac:dyDescent="0.2">
      <c r="A701" t="str">
        <f t="shared" si="10"/>
        <v>BATTODCOS</v>
      </c>
      <c r="B701" t="s">
        <v>9568</v>
      </c>
      <c r="C701" t="s">
        <v>9353</v>
      </c>
      <c r="D701" t="s">
        <v>1713</v>
      </c>
    </row>
    <row r="702" spans="1:7" x14ac:dyDescent="0.2">
      <c r="A702" t="str">
        <f t="shared" si="10"/>
        <v>BEACOS</v>
      </c>
      <c r="B702" t="s">
        <v>9967</v>
      </c>
      <c r="C702" t="s">
        <v>1713</v>
      </c>
    </row>
    <row r="703" spans="1:7" x14ac:dyDescent="0.2">
      <c r="A703" t="str">
        <f t="shared" si="10"/>
        <v>BEEGIRCOS</v>
      </c>
      <c r="B703" t="s">
        <v>9762</v>
      </c>
      <c r="C703" t="s">
        <v>9438</v>
      </c>
      <c r="D703" t="s">
        <v>1704</v>
      </c>
    </row>
    <row r="704" spans="1:7" x14ac:dyDescent="0.2">
      <c r="A704" t="str">
        <f t="shared" si="10"/>
        <v>BEN10COS</v>
      </c>
      <c r="B704" t="s">
        <v>9968</v>
      </c>
      <c r="C704">
        <v>10</v>
      </c>
      <c r="D704" t="s">
        <v>1704</v>
      </c>
      <c r="E704" t="s">
        <v>9347</v>
      </c>
      <c r="F704" t="s">
        <v>9348</v>
      </c>
    </row>
    <row r="705" spans="1:6" x14ac:dyDescent="0.2">
      <c r="A705" t="str">
        <f t="shared" si="10"/>
        <v>BESADUHAL</v>
      </c>
      <c r="B705" t="s">
        <v>9467</v>
      </c>
      <c r="C705" t="s">
        <v>9345</v>
      </c>
      <c r="D705" t="s">
        <v>9346</v>
      </c>
      <c r="E705" t="s">
        <v>1704</v>
      </c>
    </row>
    <row r="706" spans="1:6" x14ac:dyDescent="0.2">
      <c r="A706" t="str">
        <f t="shared" si="10"/>
        <v>BONANDCLY</v>
      </c>
      <c r="B706" t="s">
        <v>9922</v>
      </c>
      <c r="C706" t="s">
        <v>9455</v>
      </c>
      <c r="D706" t="s">
        <v>9923</v>
      </c>
      <c r="E706" t="s">
        <v>1713</v>
      </c>
    </row>
    <row r="707" spans="1:6" x14ac:dyDescent="0.2">
      <c r="A707" t="str">
        <f t="shared" ref="A707:A770" si="11">UPPER(CONCATENATE(LEFT(B707,3),LEFT(C707,3),LEFT(D707,3)))</f>
        <v>BUMBEECOS</v>
      </c>
      <c r="B707" t="s">
        <v>9824</v>
      </c>
      <c r="C707" t="s">
        <v>9825</v>
      </c>
      <c r="D707" t="s">
        <v>1704</v>
      </c>
      <c r="E707" t="s">
        <v>9347</v>
      </c>
      <c r="F707" t="s">
        <v>9348</v>
      </c>
    </row>
    <row r="708" spans="1:6" x14ac:dyDescent="0.2">
      <c r="A708" t="str">
        <f t="shared" si="11"/>
        <v>BUZLIGHAL</v>
      </c>
      <c r="B708" t="s">
        <v>9358</v>
      </c>
      <c r="C708" t="s">
        <v>9359</v>
      </c>
      <c r="D708" t="s">
        <v>9346</v>
      </c>
      <c r="E708" t="s">
        <v>1713</v>
      </c>
    </row>
    <row r="709" spans="1:6" x14ac:dyDescent="0.2">
      <c r="A709" t="str">
        <f t="shared" si="11"/>
        <v>CABCOS</v>
      </c>
      <c r="B709" t="s">
        <v>9969</v>
      </c>
      <c r="C709" t="s">
        <v>1713</v>
      </c>
    </row>
    <row r="710" spans="1:6" x14ac:dyDescent="0.2">
      <c r="A710" t="str">
        <f t="shared" si="11"/>
        <v>CANCORHAL</v>
      </c>
      <c r="B710" t="s">
        <v>9445</v>
      </c>
      <c r="C710" t="s">
        <v>9446</v>
      </c>
      <c r="D710" t="s">
        <v>9346</v>
      </c>
      <c r="E710" t="s">
        <v>1713</v>
      </c>
    </row>
    <row r="711" spans="1:6" x14ac:dyDescent="0.2">
      <c r="A711" t="str">
        <f t="shared" si="11"/>
        <v>CARCOS</v>
      </c>
      <c r="B711" t="s">
        <v>9970</v>
      </c>
      <c r="C711" t="s">
        <v>1713</v>
      </c>
    </row>
    <row r="712" spans="1:6" x14ac:dyDescent="0.2">
      <c r="A712" t="str">
        <f t="shared" si="11"/>
        <v>CATCOSFOR</v>
      </c>
      <c r="B712" t="s">
        <v>9639</v>
      </c>
      <c r="C712" t="s">
        <v>1704</v>
      </c>
      <c r="D712" t="s">
        <v>9347</v>
      </c>
      <c r="E712" t="s">
        <v>9398</v>
      </c>
    </row>
    <row r="713" spans="1:6" x14ac:dyDescent="0.2">
      <c r="A713" t="str">
        <f t="shared" si="11"/>
        <v>CELCOS</v>
      </c>
      <c r="B713" t="s">
        <v>9876</v>
      </c>
      <c r="C713" t="s">
        <v>1713</v>
      </c>
    </row>
    <row r="714" spans="1:6" x14ac:dyDescent="0.2">
      <c r="A714" t="str">
        <f t="shared" si="11"/>
        <v>CHECOSFOR</v>
      </c>
      <c r="B714" t="s">
        <v>9583</v>
      </c>
      <c r="C714" t="s">
        <v>1704</v>
      </c>
      <c r="D714" t="s">
        <v>9347</v>
      </c>
      <c r="E714" t="s">
        <v>9348</v>
      </c>
    </row>
    <row r="715" spans="1:6" x14ac:dyDescent="0.2">
      <c r="A715" t="str">
        <f t="shared" si="11"/>
        <v>CHUCOSWOM</v>
      </c>
      <c r="B715" t="s">
        <v>9877</v>
      </c>
      <c r="C715" t="s">
        <v>1713</v>
      </c>
      <c r="D715" t="s">
        <v>9360</v>
      </c>
    </row>
    <row r="716" spans="1:6" x14ac:dyDescent="0.2">
      <c r="A716" t="str">
        <f t="shared" si="11"/>
        <v>CINHALCOS</v>
      </c>
      <c r="B716" t="s">
        <v>9928</v>
      </c>
      <c r="C716" t="s">
        <v>9346</v>
      </c>
      <c r="D716" t="s">
        <v>1713</v>
      </c>
    </row>
    <row r="717" spans="1:6" x14ac:dyDescent="0.2">
      <c r="A717" t="str">
        <f t="shared" si="11"/>
        <v>CLOHALCOS</v>
      </c>
      <c r="B717" t="s">
        <v>9621</v>
      </c>
      <c r="C717" t="s">
        <v>9346</v>
      </c>
      <c r="D717" t="s">
        <v>1704</v>
      </c>
    </row>
    <row r="718" spans="1:6" x14ac:dyDescent="0.2">
      <c r="A718" t="str">
        <f t="shared" si="11"/>
        <v>COLCOSFOR</v>
      </c>
      <c r="B718" t="s">
        <v>9776</v>
      </c>
      <c r="C718" t="s">
        <v>1704</v>
      </c>
      <c r="D718" t="s">
        <v>9347</v>
      </c>
      <c r="E718" t="s">
        <v>9398</v>
      </c>
    </row>
    <row r="719" spans="1:6" x14ac:dyDescent="0.2">
      <c r="A719" t="str">
        <f t="shared" si="11"/>
        <v>COWHALCOS</v>
      </c>
      <c r="B719" t="s">
        <v>9395</v>
      </c>
      <c r="C719" t="s">
        <v>9346</v>
      </c>
      <c r="D719" t="s">
        <v>1713</v>
      </c>
    </row>
    <row r="720" spans="1:6" x14ac:dyDescent="0.2">
      <c r="A720" t="str">
        <f t="shared" si="11"/>
        <v>CRECOS</v>
      </c>
      <c r="B720" t="s">
        <v>9829</v>
      </c>
      <c r="C720" t="s">
        <v>1713</v>
      </c>
    </row>
    <row r="721" spans="1:5" x14ac:dyDescent="0.2">
      <c r="A721" t="str">
        <f t="shared" si="11"/>
        <v>CROCOS</v>
      </c>
      <c r="B721" t="s">
        <v>9971</v>
      </c>
      <c r="C721" t="s">
        <v>1713</v>
      </c>
    </row>
    <row r="722" spans="1:5" x14ac:dyDescent="0.2">
      <c r="A722" t="str">
        <f t="shared" si="11"/>
        <v>DAPHALCOS</v>
      </c>
      <c r="B722" t="s">
        <v>9527</v>
      </c>
      <c r="C722" t="s">
        <v>9346</v>
      </c>
      <c r="D722" t="s">
        <v>1713</v>
      </c>
    </row>
    <row r="723" spans="1:5" x14ac:dyDescent="0.2">
      <c r="A723" t="str">
        <f t="shared" si="11"/>
        <v>DISSNOWHI</v>
      </c>
      <c r="B723" t="s">
        <v>9702</v>
      </c>
      <c r="C723" t="s">
        <v>9754</v>
      </c>
      <c r="D723" t="s">
        <v>9755</v>
      </c>
      <c r="E723" t="s">
        <v>1713</v>
      </c>
    </row>
    <row r="724" spans="1:5" x14ac:dyDescent="0.2">
      <c r="A724" t="str">
        <f t="shared" si="11"/>
        <v>EGYCOSFOR</v>
      </c>
      <c r="B724" t="s">
        <v>9780</v>
      </c>
      <c r="C724" t="s">
        <v>1704</v>
      </c>
      <c r="D724" t="s">
        <v>9347</v>
      </c>
      <c r="E724" t="s">
        <v>9348</v>
      </c>
    </row>
    <row r="725" spans="1:5" x14ac:dyDescent="0.2">
      <c r="A725" t="str">
        <f t="shared" si="11"/>
        <v>ELFCOSWOM</v>
      </c>
      <c r="B725" t="s">
        <v>9384</v>
      </c>
      <c r="C725" t="s">
        <v>1704</v>
      </c>
      <c r="D725" t="s">
        <v>9360</v>
      </c>
    </row>
    <row r="726" spans="1:5" x14ac:dyDescent="0.2">
      <c r="A726" t="str">
        <f t="shared" si="11"/>
        <v>ELICOS</v>
      </c>
      <c r="B726" t="s">
        <v>9972</v>
      </c>
      <c r="C726" t="s">
        <v>1713</v>
      </c>
    </row>
    <row r="727" spans="1:5" x14ac:dyDescent="0.2">
      <c r="A727" t="str">
        <f t="shared" si="11"/>
        <v>ELVCOSFOR</v>
      </c>
      <c r="B727" t="s">
        <v>9831</v>
      </c>
      <c r="C727" t="s">
        <v>1704</v>
      </c>
      <c r="D727" t="s">
        <v>9347</v>
      </c>
      <c r="E727" t="s">
        <v>9348</v>
      </c>
    </row>
    <row r="728" spans="1:5" x14ac:dyDescent="0.2">
      <c r="A728" t="str">
        <f t="shared" si="11"/>
        <v>FAICOSFOR</v>
      </c>
      <c r="B728" t="s">
        <v>9530</v>
      </c>
      <c r="C728" t="s">
        <v>1704</v>
      </c>
      <c r="D728" t="s">
        <v>9347</v>
      </c>
      <c r="E728" t="s">
        <v>9973</v>
      </c>
    </row>
    <row r="729" spans="1:5" x14ac:dyDescent="0.2">
      <c r="A729" t="str">
        <f t="shared" si="11"/>
        <v>FIRWOMCOS</v>
      </c>
      <c r="B729" t="s">
        <v>9974</v>
      </c>
      <c r="C729" t="s">
        <v>9553</v>
      </c>
      <c r="D729" t="s">
        <v>1713</v>
      </c>
    </row>
    <row r="730" spans="1:5" x14ac:dyDescent="0.2">
      <c r="A730" t="str">
        <f t="shared" si="11"/>
        <v>FIRHALCOS</v>
      </c>
      <c r="B730" t="s">
        <v>9589</v>
      </c>
      <c r="C730" t="s">
        <v>9346</v>
      </c>
      <c r="D730" t="s">
        <v>1713</v>
      </c>
    </row>
    <row r="731" spans="1:5" x14ac:dyDescent="0.2">
      <c r="A731" t="str">
        <f t="shared" si="11"/>
        <v>FISHALCOS</v>
      </c>
      <c r="B731" t="s">
        <v>9590</v>
      </c>
      <c r="C731" t="s">
        <v>9346</v>
      </c>
      <c r="D731" t="s">
        <v>1713</v>
      </c>
    </row>
    <row r="732" spans="1:5" x14ac:dyDescent="0.2">
      <c r="A732" t="str">
        <f t="shared" si="11"/>
        <v>FLIATTHAL</v>
      </c>
      <c r="B732" t="s">
        <v>9531</v>
      </c>
      <c r="C732" t="s">
        <v>9532</v>
      </c>
      <c r="D732" t="s">
        <v>9346</v>
      </c>
      <c r="E732" t="s">
        <v>1713</v>
      </c>
    </row>
    <row r="733" spans="1:5" x14ac:dyDescent="0.2">
      <c r="A733" t="str">
        <f t="shared" si="11"/>
        <v>FOOCOS</v>
      </c>
      <c r="B733" t="s">
        <v>9975</v>
      </c>
      <c r="C733" t="s">
        <v>1713</v>
      </c>
    </row>
    <row r="734" spans="1:5" x14ac:dyDescent="0.2">
      <c r="A734" t="str">
        <f t="shared" si="11"/>
        <v>FOOPLAHAL</v>
      </c>
      <c r="B734" t="s">
        <v>9836</v>
      </c>
      <c r="C734" t="s">
        <v>9883</v>
      </c>
      <c r="D734" t="s">
        <v>9346</v>
      </c>
      <c r="E734" t="s">
        <v>1713</v>
      </c>
    </row>
    <row r="735" spans="1:5" x14ac:dyDescent="0.2">
      <c r="A735" t="str">
        <f t="shared" si="11"/>
        <v>FRABEECOS</v>
      </c>
      <c r="B735" t="s">
        <v>9649</v>
      </c>
      <c r="C735" t="s">
        <v>9825</v>
      </c>
      <c r="D735" t="s">
        <v>1704</v>
      </c>
    </row>
    <row r="736" spans="1:5" x14ac:dyDescent="0.2">
      <c r="A736" t="str">
        <f t="shared" si="11"/>
        <v>FRECOS</v>
      </c>
      <c r="B736" t="s">
        <v>9976</v>
      </c>
      <c r="C736" t="s">
        <v>1713</v>
      </c>
    </row>
    <row r="737" spans="1:6" x14ac:dyDescent="0.2">
      <c r="A737" t="str">
        <f t="shared" si="11"/>
        <v>FREKRUCOS</v>
      </c>
      <c r="B737" t="s">
        <v>9976</v>
      </c>
      <c r="C737" t="s">
        <v>9977</v>
      </c>
      <c r="D737" t="s">
        <v>1713</v>
      </c>
      <c r="E737" t="s">
        <v>9347</v>
      </c>
      <c r="F737" t="s">
        <v>9360</v>
      </c>
    </row>
    <row r="738" spans="1:6" x14ac:dyDescent="0.2">
      <c r="A738" t="str">
        <f t="shared" si="11"/>
        <v>FUNKIDCOS</v>
      </c>
      <c r="B738" t="s">
        <v>9533</v>
      </c>
      <c r="C738" t="s">
        <v>9348</v>
      </c>
      <c r="D738" t="s">
        <v>1704</v>
      </c>
    </row>
    <row r="739" spans="1:6" x14ac:dyDescent="0.2">
      <c r="A739" t="str">
        <f t="shared" si="11"/>
        <v>GEECOS</v>
      </c>
      <c r="B739" t="s">
        <v>9978</v>
      </c>
      <c r="C739" t="s">
        <v>1713</v>
      </c>
    </row>
    <row r="740" spans="1:6" x14ac:dyDescent="0.2">
      <c r="A740" t="str">
        <f t="shared" si="11"/>
        <v>HALGHO</v>
      </c>
      <c r="B740" t="s">
        <v>9346</v>
      </c>
      <c r="C740" t="s">
        <v>9837</v>
      </c>
    </row>
    <row r="741" spans="1:6" x14ac:dyDescent="0.2">
      <c r="A741" t="str">
        <f t="shared" si="11"/>
        <v>GIRCOSFOR</v>
      </c>
      <c r="B741" t="s">
        <v>9438</v>
      </c>
      <c r="C741" t="s">
        <v>1704</v>
      </c>
      <c r="D741" t="s">
        <v>9347</v>
      </c>
      <c r="E741" t="s">
        <v>9348</v>
      </c>
    </row>
    <row r="742" spans="1:6" x14ac:dyDescent="0.2">
      <c r="A742" t="str">
        <f t="shared" si="11"/>
        <v>GOTCOSFOR</v>
      </c>
      <c r="B742" t="s">
        <v>9979</v>
      </c>
      <c r="C742" t="s">
        <v>1704</v>
      </c>
      <c r="D742" t="s">
        <v>9347</v>
      </c>
      <c r="E742" t="s">
        <v>9360</v>
      </c>
    </row>
    <row r="743" spans="1:6" x14ac:dyDescent="0.2">
      <c r="A743" t="str">
        <f t="shared" si="11"/>
        <v>GOTVAMCOS</v>
      </c>
      <c r="B743" t="s">
        <v>9979</v>
      </c>
      <c r="C743" t="s">
        <v>9566</v>
      </c>
      <c r="D743" t="s">
        <v>1704</v>
      </c>
    </row>
    <row r="744" spans="1:6" x14ac:dyDescent="0.2">
      <c r="A744" t="str">
        <f t="shared" si="11"/>
        <v>HALCOSFOR</v>
      </c>
      <c r="B744" t="s">
        <v>9346</v>
      </c>
      <c r="C744" t="s">
        <v>1704</v>
      </c>
      <c r="D744" t="s">
        <v>9347</v>
      </c>
      <c r="E744" t="s">
        <v>9348</v>
      </c>
      <c r="F744" t="s">
        <v>9398</v>
      </c>
    </row>
    <row r="745" spans="1:6" x14ac:dyDescent="0.2">
      <c r="A745" t="str">
        <f t="shared" si="11"/>
        <v>HALCOSTOD</v>
      </c>
      <c r="B745" t="s">
        <v>9346</v>
      </c>
      <c r="C745" t="s">
        <v>1704</v>
      </c>
      <c r="D745" t="s">
        <v>9387</v>
      </c>
    </row>
    <row r="746" spans="1:6" x14ac:dyDescent="0.2">
      <c r="A746" t="str">
        <f t="shared" si="11"/>
        <v>HALFAICOS</v>
      </c>
      <c r="B746" t="s">
        <v>9346</v>
      </c>
      <c r="C746" t="s">
        <v>9530</v>
      </c>
      <c r="D746" t="s">
        <v>1704</v>
      </c>
    </row>
    <row r="747" spans="1:6" x14ac:dyDescent="0.2">
      <c r="A747" t="str">
        <f t="shared" si="11"/>
        <v>HALINFCOS</v>
      </c>
      <c r="B747" t="s">
        <v>9346</v>
      </c>
      <c r="C747" t="s">
        <v>9352</v>
      </c>
      <c r="D747" t="s">
        <v>1704</v>
      </c>
    </row>
    <row r="748" spans="1:6" x14ac:dyDescent="0.2">
      <c r="A748" t="str">
        <f t="shared" si="11"/>
        <v>HALVAMCOS</v>
      </c>
      <c r="B748" t="s">
        <v>9346</v>
      </c>
      <c r="C748" t="s">
        <v>9566</v>
      </c>
      <c r="D748" t="s">
        <v>1704</v>
      </c>
    </row>
    <row r="749" spans="1:6" x14ac:dyDescent="0.2">
      <c r="A749" t="str">
        <f t="shared" si="11"/>
        <v>HARPOTHAL</v>
      </c>
      <c r="B749" t="s">
        <v>9786</v>
      </c>
      <c r="C749" t="s">
        <v>9787</v>
      </c>
      <c r="D749" t="s">
        <v>9346</v>
      </c>
      <c r="E749" t="s">
        <v>1713</v>
      </c>
    </row>
    <row r="750" spans="1:6" x14ac:dyDescent="0.2">
      <c r="A750" t="str">
        <f t="shared" si="11"/>
        <v>LUACOS</v>
      </c>
      <c r="B750" t="s">
        <v>9980</v>
      </c>
      <c r="C750" t="s">
        <v>1704</v>
      </c>
    </row>
    <row r="751" spans="1:6" x14ac:dyDescent="0.2">
      <c r="A751" t="str">
        <f t="shared" si="11"/>
        <v>HELKITCOS</v>
      </c>
      <c r="B751" t="s">
        <v>9370</v>
      </c>
      <c r="C751" t="s">
        <v>9371</v>
      </c>
      <c r="D751" t="s">
        <v>1713</v>
      </c>
      <c r="E751" t="s">
        <v>9347</v>
      </c>
      <c r="F751" t="s">
        <v>9348</v>
      </c>
    </row>
    <row r="752" spans="1:6" x14ac:dyDescent="0.2">
      <c r="A752" t="str">
        <f t="shared" si="11"/>
        <v>HIPCOSFOR</v>
      </c>
      <c r="B752" t="s">
        <v>9788</v>
      </c>
      <c r="C752" t="s">
        <v>1704</v>
      </c>
      <c r="D752" t="s">
        <v>9347</v>
      </c>
      <c r="E752" t="s">
        <v>9348</v>
      </c>
    </row>
    <row r="753" spans="1:7" x14ac:dyDescent="0.2">
      <c r="A753" t="str">
        <f t="shared" si="11"/>
        <v>HITGIRCOS</v>
      </c>
      <c r="B753" t="s">
        <v>9939</v>
      </c>
      <c r="C753" t="s">
        <v>9438</v>
      </c>
      <c r="D753" t="s">
        <v>1704</v>
      </c>
    </row>
    <row r="754" spans="1:7" x14ac:dyDescent="0.2">
      <c r="A754" t="str">
        <f t="shared" si="11"/>
        <v>HONBEECOS</v>
      </c>
      <c r="B754" t="s">
        <v>9981</v>
      </c>
      <c r="C754" t="s">
        <v>9825</v>
      </c>
      <c r="D754" t="s">
        <v>1713</v>
      </c>
    </row>
    <row r="755" spans="1:7" x14ac:dyDescent="0.2">
      <c r="A755" t="str">
        <f t="shared" si="11"/>
        <v>HOTHALCOS</v>
      </c>
      <c r="B755" t="s">
        <v>9539</v>
      </c>
      <c r="C755" t="s">
        <v>9346</v>
      </c>
      <c r="D755" t="s">
        <v>1704</v>
      </c>
      <c r="E755" t="s">
        <v>9347</v>
      </c>
      <c r="F755" t="s">
        <v>9360</v>
      </c>
    </row>
    <row r="756" spans="1:7" x14ac:dyDescent="0.2">
      <c r="A756" t="str">
        <f t="shared" si="11"/>
        <v>HUGHEFHAL</v>
      </c>
      <c r="B756" t="s">
        <v>9540</v>
      </c>
      <c r="C756" t="s">
        <v>9541</v>
      </c>
      <c r="D756" t="s">
        <v>9346</v>
      </c>
      <c r="E756" t="s">
        <v>1713</v>
      </c>
    </row>
    <row r="757" spans="1:7" x14ac:dyDescent="0.2">
      <c r="A757" t="str">
        <f t="shared" si="11"/>
        <v>INDJONHAL</v>
      </c>
      <c r="B757" t="s">
        <v>9415</v>
      </c>
      <c r="C757" t="s">
        <v>9416</v>
      </c>
      <c r="D757" t="s">
        <v>9346</v>
      </c>
      <c r="E757" t="s">
        <v>1713</v>
      </c>
    </row>
    <row r="758" spans="1:7" x14ac:dyDescent="0.2">
      <c r="A758" t="str">
        <f t="shared" si="11"/>
        <v>INFGIRHAL</v>
      </c>
      <c r="B758" t="s">
        <v>9352</v>
      </c>
      <c r="C758" t="s">
        <v>9438</v>
      </c>
      <c r="D758" t="s">
        <v>9346</v>
      </c>
      <c r="E758" t="s">
        <v>1704</v>
      </c>
    </row>
    <row r="759" spans="1:7" x14ac:dyDescent="0.2">
      <c r="A759" t="str">
        <f t="shared" si="11"/>
        <v>KIDELVCOS</v>
      </c>
      <c r="B759" t="s">
        <v>9348</v>
      </c>
      <c r="C759" t="s">
        <v>9831</v>
      </c>
      <c r="D759" t="s">
        <v>1713</v>
      </c>
    </row>
    <row r="760" spans="1:7" x14ac:dyDescent="0.2">
      <c r="A760" t="str">
        <f t="shared" si="11"/>
        <v>KIDFAICOS</v>
      </c>
      <c r="B760" t="s">
        <v>9348</v>
      </c>
      <c r="C760" t="s">
        <v>9530</v>
      </c>
      <c r="D760" t="s">
        <v>1704</v>
      </c>
    </row>
    <row r="761" spans="1:7" x14ac:dyDescent="0.2">
      <c r="A761" t="str">
        <f t="shared" si="11"/>
        <v>KIDWERCOS</v>
      </c>
      <c r="B761" t="s">
        <v>9348</v>
      </c>
      <c r="C761" t="s">
        <v>9982</v>
      </c>
      <c r="D761" t="s">
        <v>1713</v>
      </c>
    </row>
    <row r="762" spans="1:7" x14ac:dyDescent="0.2">
      <c r="A762" t="str">
        <f t="shared" si="11"/>
        <v>KIMKARWON</v>
      </c>
      <c r="B762" t="s">
        <v>9983</v>
      </c>
      <c r="C762" t="s">
        <v>9984</v>
      </c>
      <c r="D762" t="s">
        <v>9552</v>
      </c>
      <c r="E762" t="s">
        <v>9553</v>
      </c>
      <c r="F762" t="s">
        <v>1713</v>
      </c>
    </row>
    <row r="763" spans="1:7" x14ac:dyDescent="0.2">
      <c r="A763" t="str">
        <f t="shared" si="11"/>
        <v>LADCOSFOR</v>
      </c>
      <c r="B763" t="s">
        <v>9985</v>
      </c>
      <c r="C763" t="s">
        <v>1713</v>
      </c>
      <c r="D763" t="s">
        <v>9347</v>
      </c>
      <c r="E763" t="s">
        <v>9348</v>
      </c>
    </row>
    <row r="764" spans="1:7" x14ac:dyDescent="0.2">
      <c r="A764" t="str">
        <f t="shared" si="11"/>
        <v>LITGIRHAL</v>
      </c>
      <c r="B764" t="s">
        <v>9424</v>
      </c>
      <c r="C764" t="s">
        <v>9438</v>
      </c>
      <c r="D764" t="s">
        <v>9346</v>
      </c>
      <c r="E764" t="s">
        <v>1704</v>
      </c>
    </row>
    <row r="765" spans="1:7" x14ac:dyDescent="0.2">
      <c r="A765" t="str">
        <f t="shared" si="11"/>
        <v>LOROFTHE</v>
      </c>
      <c r="B765" t="s">
        <v>9986</v>
      </c>
      <c r="C765" t="s">
        <v>9443</v>
      </c>
      <c r="D765" t="s">
        <v>9477</v>
      </c>
      <c r="E765" t="s">
        <v>9987</v>
      </c>
      <c r="F765" t="s">
        <v>1713</v>
      </c>
    </row>
    <row r="766" spans="1:7" x14ac:dyDescent="0.2">
      <c r="A766" t="str">
        <f t="shared" si="11"/>
        <v>LUIHALCOS</v>
      </c>
      <c r="B766" t="s">
        <v>9452</v>
      </c>
      <c r="C766" t="s">
        <v>9346</v>
      </c>
      <c r="D766" t="s">
        <v>1713</v>
      </c>
    </row>
    <row r="767" spans="1:7" x14ac:dyDescent="0.2">
      <c r="A767" t="str">
        <f t="shared" si="11"/>
        <v>MARANDLUI</v>
      </c>
      <c r="B767" t="s">
        <v>9388</v>
      </c>
      <c r="C767" t="s">
        <v>9455</v>
      </c>
      <c r="D767" t="s">
        <v>9452</v>
      </c>
      <c r="E767" t="s">
        <v>1704</v>
      </c>
      <c r="F767" t="s">
        <v>9347</v>
      </c>
      <c r="G767" t="s">
        <v>9360</v>
      </c>
    </row>
    <row r="768" spans="1:7" x14ac:dyDescent="0.2">
      <c r="A768" t="str">
        <f t="shared" si="11"/>
        <v>MARHAL</v>
      </c>
      <c r="B768" t="s">
        <v>9388</v>
      </c>
      <c r="C768" t="s">
        <v>9346</v>
      </c>
    </row>
    <row r="769" spans="1:6" x14ac:dyDescent="0.2">
      <c r="A769" t="str">
        <f t="shared" si="11"/>
        <v>MATHALCOS</v>
      </c>
      <c r="B769" t="s">
        <v>9988</v>
      </c>
      <c r="C769" t="s">
        <v>9346</v>
      </c>
      <c r="D769" t="s">
        <v>1713</v>
      </c>
    </row>
    <row r="770" spans="1:6" x14ac:dyDescent="0.2">
      <c r="A770" t="str">
        <f t="shared" si="11"/>
        <v>MEDCOSFOR</v>
      </c>
      <c r="B770" t="s">
        <v>9378</v>
      </c>
      <c r="C770" t="s">
        <v>1713</v>
      </c>
      <c r="D770" t="s">
        <v>9347</v>
      </c>
      <c r="E770" t="s">
        <v>9348</v>
      </c>
    </row>
    <row r="771" spans="1:6" x14ac:dyDescent="0.2">
      <c r="A771" t="str">
        <f t="shared" ref="A771:A834" si="12">UPPER(CONCATENATE(LEFT(B771,3),LEFT(C771,3),LEFT(D771,3)))</f>
        <v>MICJACCOS</v>
      </c>
      <c r="B771" t="s">
        <v>9663</v>
      </c>
      <c r="C771" t="s">
        <v>9664</v>
      </c>
      <c r="D771" t="s">
        <v>1713</v>
      </c>
      <c r="E771" t="s">
        <v>9347</v>
      </c>
      <c r="F771" t="s">
        <v>9348</v>
      </c>
    </row>
    <row r="772" spans="1:6" x14ac:dyDescent="0.2">
      <c r="A772" t="str">
        <f t="shared" si="12"/>
        <v>MOOCOS</v>
      </c>
      <c r="B772" t="s">
        <v>9392</v>
      </c>
      <c r="C772" t="s">
        <v>1713</v>
      </c>
    </row>
    <row r="773" spans="1:6" x14ac:dyDescent="0.2">
      <c r="A773" t="str">
        <f t="shared" si="12"/>
        <v>MOVCOS</v>
      </c>
      <c r="B773" t="s">
        <v>9989</v>
      </c>
      <c r="C773" t="s">
        <v>1713</v>
      </c>
    </row>
    <row r="774" spans="1:6" x14ac:dyDescent="0.2">
      <c r="A774" t="str">
        <f t="shared" si="12"/>
        <v>NAPCOS</v>
      </c>
      <c r="B774" t="s">
        <v>9990</v>
      </c>
      <c r="C774" t="s">
        <v>1713</v>
      </c>
    </row>
    <row r="775" spans="1:6" x14ac:dyDescent="0.2">
      <c r="A775" t="str">
        <f t="shared" si="12"/>
        <v>OLIOILCOS</v>
      </c>
      <c r="B775" t="s">
        <v>9602</v>
      </c>
      <c r="C775" t="s">
        <v>9991</v>
      </c>
      <c r="D775" t="s">
        <v>1713</v>
      </c>
    </row>
    <row r="776" spans="1:6" x14ac:dyDescent="0.2">
      <c r="A776" t="str">
        <f t="shared" si="12"/>
        <v>PACHALCOS</v>
      </c>
      <c r="B776" t="s">
        <v>9500</v>
      </c>
      <c r="C776" t="s">
        <v>9346</v>
      </c>
      <c r="D776" t="s">
        <v>1713</v>
      </c>
    </row>
    <row r="777" spans="1:6" x14ac:dyDescent="0.2">
      <c r="A777" t="str">
        <f t="shared" si="12"/>
        <v>PEACOSFOR</v>
      </c>
      <c r="B777" t="s">
        <v>9501</v>
      </c>
      <c r="C777" t="s">
        <v>1704</v>
      </c>
      <c r="D777" t="s">
        <v>9347</v>
      </c>
      <c r="E777" t="s">
        <v>9348</v>
      </c>
    </row>
    <row r="778" spans="1:6" x14ac:dyDescent="0.2">
      <c r="A778" t="str">
        <f t="shared" si="12"/>
        <v>PETPANCOS</v>
      </c>
      <c r="B778" t="s">
        <v>9914</v>
      </c>
      <c r="C778" t="s">
        <v>9915</v>
      </c>
      <c r="D778" t="s">
        <v>1704</v>
      </c>
      <c r="E778" t="s">
        <v>9347</v>
      </c>
      <c r="F778" t="s">
        <v>9348</v>
      </c>
    </row>
    <row r="779" spans="1:6" x14ac:dyDescent="0.2">
      <c r="A779" t="str">
        <f t="shared" si="12"/>
        <v>PLUSIZVAM</v>
      </c>
      <c r="B779" t="s">
        <v>9361</v>
      </c>
      <c r="C779" t="s">
        <v>9362</v>
      </c>
      <c r="D779" t="s">
        <v>9566</v>
      </c>
      <c r="E779" t="s">
        <v>1704</v>
      </c>
    </row>
    <row r="780" spans="1:6" x14ac:dyDescent="0.2">
      <c r="A780" t="str">
        <f t="shared" si="12"/>
        <v>POWGIRCOS</v>
      </c>
      <c r="B780" t="s">
        <v>9613</v>
      </c>
      <c r="C780" t="s">
        <v>9398</v>
      </c>
      <c r="D780" t="s">
        <v>1704</v>
      </c>
      <c r="E780" t="s">
        <v>9347</v>
      </c>
      <c r="F780" t="s">
        <v>9360</v>
      </c>
    </row>
    <row r="781" spans="1:6" x14ac:dyDescent="0.2">
      <c r="A781" t="str">
        <f t="shared" si="12"/>
        <v>PRECOSFOR</v>
      </c>
      <c r="B781" t="s">
        <v>9992</v>
      </c>
      <c r="C781" t="s">
        <v>1713</v>
      </c>
      <c r="D781" t="s">
        <v>9347</v>
      </c>
      <c r="E781" t="s">
        <v>9348</v>
      </c>
    </row>
    <row r="782" spans="1:6" x14ac:dyDescent="0.2">
      <c r="A782" t="str">
        <f t="shared" si="12"/>
        <v>PRECOS</v>
      </c>
      <c r="B782" t="s">
        <v>9993</v>
      </c>
      <c r="C782" t="s">
        <v>1713</v>
      </c>
    </row>
    <row r="783" spans="1:6" x14ac:dyDescent="0.2">
      <c r="A783" t="str">
        <f t="shared" si="12"/>
        <v>PRICOSFOR</v>
      </c>
      <c r="B783" t="s">
        <v>9365</v>
      </c>
      <c r="C783" t="s">
        <v>1704</v>
      </c>
      <c r="D783" t="s">
        <v>9347</v>
      </c>
      <c r="E783" t="s">
        <v>9348</v>
      </c>
    </row>
    <row r="784" spans="1:6" x14ac:dyDescent="0.2">
      <c r="A784" t="str">
        <f t="shared" si="12"/>
        <v>PRICOSFOR</v>
      </c>
      <c r="B784" t="s">
        <v>9365</v>
      </c>
      <c r="C784" t="s">
        <v>1704</v>
      </c>
      <c r="D784" t="s">
        <v>9347</v>
      </c>
      <c r="E784" t="s">
        <v>9387</v>
      </c>
    </row>
    <row r="785" spans="1:6" x14ac:dyDescent="0.2">
      <c r="A785" t="str">
        <f t="shared" si="12"/>
        <v>PRICOS</v>
      </c>
      <c r="B785" t="s">
        <v>9994</v>
      </c>
      <c r="C785" t="s">
        <v>1713</v>
      </c>
    </row>
    <row r="786" spans="1:6" x14ac:dyDescent="0.2">
      <c r="A786" t="str">
        <f t="shared" si="12"/>
        <v>RAIBRIHAL</v>
      </c>
      <c r="B786" t="s">
        <v>9905</v>
      </c>
      <c r="C786" t="s">
        <v>9995</v>
      </c>
      <c r="D786" t="s">
        <v>9346</v>
      </c>
      <c r="E786" t="s">
        <v>1713</v>
      </c>
    </row>
    <row r="787" spans="1:6" x14ac:dyDescent="0.2">
      <c r="A787" t="str">
        <f t="shared" si="12"/>
        <v>ROMCOSFOR</v>
      </c>
      <c r="B787" t="s">
        <v>9680</v>
      </c>
      <c r="C787" t="s">
        <v>1704</v>
      </c>
      <c r="D787" t="s">
        <v>9347</v>
      </c>
      <c r="E787" t="s">
        <v>9360</v>
      </c>
    </row>
    <row r="788" spans="1:6" x14ac:dyDescent="0.2">
      <c r="A788" t="str">
        <f t="shared" si="12"/>
        <v>SCAHALCOS</v>
      </c>
      <c r="B788" t="s">
        <v>9506</v>
      </c>
      <c r="C788" t="s">
        <v>9346</v>
      </c>
      <c r="D788" t="s">
        <v>1713</v>
      </c>
    </row>
    <row r="789" spans="1:6" x14ac:dyDescent="0.2">
      <c r="A789" t="str">
        <f t="shared" si="12"/>
        <v>SCAHALCOS</v>
      </c>
      <c r="B789" t="s">
        <v>9620</v>
      </c>
      <c r="C789" t="s">
        <v>9346</v>
      </c>
      <c r="D789" t="s">
        <v>1713</v>
      </c>
    </row>
    <row r="790" spans="1:6" x14ac:dyDescent="0.2">
      <c r="A790" t="str">
        <f t="shared" si="12"/>
        <v>SELGOMCOS</v>
      </c>
      <c r="B790" t="s">
        <v>9996</v>
      </c>
      <c r="C790" t="s">
        <v>9997</v>
      </c>
      <c r="D790" t="s">
        <v>1704</v>
      </c>
      <c r="E790" t="s">
        <v>9347</v>
      </c>
      <c r="F790" t="s">
        <v>9348</v>
      </c>
    </row>
    <row r="791" spans="1:6" x14ac:dyDescent="0.2">
      <c r="A791" t="str">
        <f t="shared" si="12"/>
        <v>SEXPETPAN</v>
      </c>
      <c r="B791" t="s">
        <v>9954</v>
      </c>
      <c r="C791" t="s">
        <v>9914</v>
      </c>
      <c r="D791" t="s">
        <v>9915</v>
      </c>
      <c r="E791" t="s">
        <v>1713</v>
      </c>
    </row>
    <row r="792" spans="1:6" x14ac:dyDescent="0.2">
      <c r="A792" t="str">
        <f t="shared" si="12"/>
        <v>SKEHALCOS</v>
      </c>
      <c r="B792" t="s">
        <v>9998</v>
      </c>
      <c r="C792" t="s">
        <v>9346</v>
      </c>
      <c r="D792" t="s">
        <v>1713</v>
      </c>
    </row>
    <row r="793" spans="1:6" x14ac:dyDescent="0.2">
      <c r="A793" t="str">
        <f t="shared" si="12"/>
        <v>SMUCOS</v>
      </c>
      <c r="B793" t="s">
        <v>9999</v>
      </c>
      <c r="C793" t="s">
        <v>1713</v>
      </c>
    </row>
    <row r="794" spans="1:6" x14ac:dyDescent="0.2">
      <c r="A794" t="str">
        <f t="shared" si="12"/>
        <v>SONTHEHED</v>
      </c>
      <c r="B794" t="s">
        <v>9625</v>
      </c>
      <c r="C794" t="s">
        <v>9477</v>
      </c>
      <c r="D794" t="s">
        <v>9626</v>
      </c>
      <c r="E794" t="s">
        <v>9346</v>
      </c>
      <c r="F794" t="s">
        <v>1713</v>
      </c>
    </row>
    <row r="795" spans="1:6" x14ac:dyDescent="0.2">
      <c r="A795" t="str">
        <f t="shared" si="12"/>
        <v>SPACOS</v>
      </c>
      <c r="B795" t="s">
        <v>10000</v>
      </c>
      <c r="C795" t="s">
        <v>1713</v>
      </c>
    </row>
    <row r="796" spans="1:6" x14ac:dyDescent="0.2">
      <c r="A796" t="str">
        <f t="shared" si="12"/>
        <v>SPAHALCOS</v>
      </c>
      <c r="B796" t="s">
        <v>9508</v>
      </c>
      <c r="C796" t="s">
        <v>9346</v>
      </c>
      <c r="D796" t="s">
        <v>1713</v>
      </c>
    </row>
    <row r="797" spans="1:6" x14ac:dyDescent="0.2">
      <c r="A797" t="str">
        <f t="shared" si="12"/>
        <v>SPICOSFOR</v>
      </c>
      <c r="B797" t="s">
        <v>9382</v>
      </c>
      <c r="C797" t="s">
        <v>1713</v>
      </c>
      <c r="D797" t="s">
        <v>9347</v>
      </c>
      <c r="E797" t="s">
        <v>9348</v>
      </c>
    </row>
    <row r="798" spans="1:6" x14ac:dyDescent="0.2">
      <c r="A798" t="str">
        <f t="shared" si="12"/>
        <v>SPIHALCOS</v>
      </c>
      <c r="B798" t="s">
        <v>9811</v>
      </c>
      <c r="C798" t="s">
        <v>9346</v>
      </c>
      <c r="D798" t="s">
        <v>1713</v>
      </c>
    </row>
    <row r="799" spans="1:6" x14ac:dyDescent="0.2">
      <c r="A799" t="str">
        <f t="shared" si="12"/>
        <v>SPOCOSFOR</v>
      </c>
      <c r="B799" t="s">
        <v>10001</v>
      </c>
      <c r="C799" t="s">
        <v>1704</v>
      </c>
      <c r="D799" t="s">
        <v>9347</v>
      </c>
      <c r="E799" t="s">
        <v>9348</v>
      </c>
    </row>
    <row r="800" spans="1:6" x14ac:dyDescent="0.2">
      <c r="A800" t="str">
        <f t="shared" si="12"/>
        <v>SUPHALCOS</v>
      </c>
      <c r="B800" t="s">
        <v>9405</v>
      </c>
      <c r="C800" t="s">
        <v>9346</v>
      </c>
      <c r="D800" t="s">
        <v>1713</v>
      </c>
    </row>
    <row r="801" spans="1:6" x14ac:dyDescent="0.2">
      <c r="A801" t="str">
        <f t="shared" si="12"/>
        <v>SWAHALCOS</v>
      </c>
      <c r="B801" t="s">
        <v>9689</v>
      </c>
      <c r="C801" t="s">
        <v>9346</v>
      </c>
      <c r="D801" t="s">
        <v>1713</v>
      </c>
    </row>
    <row r="802" spans="1:6" x14ac:dyDescent="0.2">
      <c r="A802" t="str">
        <f t="shared" si="12"/>
        <v>TIGCOSFOR</v>
      </c>
      <c r="B802" t="s">
        <v>9564</v>
      </c>
      <c r="C802" t="s">
        <v>1704</v>
      </c>
      <c r="D802" t="s">
        <v>9347</v>
      </c>
      <c r="E802" t="s">
        <v>9348</v>
      </c>
    </row>
    <row r="803" spans="1:6" x14ac:dyDescent="0.2">
      <c r="A803" t="str">
        <f t="shared" si="12"/>
        <v>TINHALCOS</v>
      </c>
      <c r="B803" t="s">
        <v>9909</v>
      </c>
      <c r="C803" t="s">
        <v>9346</v>
      </c>
      <c r="D803" t="s">
        <v>1713</v>
      </c>
    </row>
    <row r="804" spans="1:6" x14ac:dyDescent="0.2">
      <c r="A804" t="str">
        <f t="shared" si="12"/>
        <v>TODBUMBEE</v>
      </c>
      <c r="B804" t="s">
        <v>9353</v>
      </c>
      <c r="C804" t="s">
        <v>9824</v>
      </c>
      <c r="D804" t="s">
        <v>9825</v>
      </c>
      <c r="E804" t="s">
        <v>1713</v>
      </c>
    </row>
    <row r="805" spans="1:6" x14ac:dyDescent="0.2">
      <c r="A805" t="str">
        <f t="shared" si="12"/>
        <v>TODBUZLIG</v>
      </c>
      <c r="B805" t="s">
        <v>9353</v>
      </c>
      <c r="C805" t="s">
        <v>9358</v>
      </c>
      <c r="D805" t="s">
        <v>9359</v>
      </c>
      <c r="E805" t="s">
        <v>1713</v>
      </c>
    </row>
    <row r="806" spans="1:6" x14ac:dyDescent="0.2">
      <c r="A806" t="str">
        <f t="shared" si="12"/>
        <v>TRAHALCOS</v>
      </c>
      <c r="B806" t="s">
        <v>9565</v>
      </c>
      <c r="C806" t="s">
        <v>9346</v>
      </c>
      <c r="D806" t="s">
        <v>1713</v>
      </c>
    </row>
    <row r="807" spans="1:6" x14ac:dyDescent="0.2">
      <c r="A807" t="str">
        <f t="shared" si="12"/>
        <v>TUXBUNCOS</v>
      </c>
      <c r="B807" t="s">
        <v>10002</v>
      </c>
      <c r="C807" t="s">
        <v>9394</v>
      </c>
      <c r="D807" t="s">
        <v>1713</v>
      </c>
    </row>
    <row r="808" spans="1:6" x14ac:dyDescent="0.2">
      <c r="A808" t="str">
        <f t="shared" si="12"/>
        <v>ULTWARCOS</v>
      </c>
      <c r="B808" t="s">
        <v>10003</v>
      </c>
      <c r="C808" t="s">
        <v>9869</v>
      </c>
      <c r="D808" t="s">
        <v>1713</v>
      </c>
    </row>
    <row r="809" spans="1:6" x14ac:dyDescent="0.2">
      <c r="A809" t="str">
        <f t="shared" si="12"/>
        <v>UNICOSFOR</v>
      </c>
      <c r="B809" t="s">
        <v>9868</v>
      </c>
      <c r="C809" t="s">
        <v>1704</v>
      </c>
      <c r="D809" t="s">
        <v>9347</v>
      </c>
      <c r="E809" t="s">
        <v>9360</v>
      </c>
    </row>
    <row r="810" spans="1:6" x14ac:dyDescent="0.2">
      <c r="A810" t="str">
        <f t="shared" si="12"/>
        <v>WERCOSFOR</v>
      </c>
      <c r="B810" t="s">
        <v>9982</v>
      </c>
      <c r="C810" t="s">
        <v>1704</v>
      </c>
      <c r="D810" t="s">
        <v>9347</v>
      </c>
      <c r="E810" t="s">
        <v>9348</v>
      </c>
    </row>
    <row r="811" spans="1:6" x14ac:dyDescent="0.2">
      <c r="A811" t="str">
        <f t="shared" si="12"/>
        <v>WITCOSFOR</v>
      </c>
      <c r="B811" t="s">
        <v>9817</v>
      </c>
      <c r="C811" t="s">
        <v>1704</v>
      </c>
      <c r="D811" t="s">
        <v>9347</v>
      </c>
      <c r="E811" t="s">
        <v>9398</v>
      </c>
    </row>
    <row r="812" spans="1:6" x14ac:dyDescent="0.2">
      <c r="A812" t="str">
        <f t="shared" si="12"/>
        <v>WOLHALCOS</v>
      </c>
      <c r="B812" t="s">
        <v>9959</v>
      </c>
      <c r="C812" t="s">
        <v>9346</v>
      </c>
      <c r="D812" t="s">
        <v>1713</v>
      </c>
    </row>
    <row r="813" spans="1:6" x14ac:dyDescent="0.2">
      <c r="A813" t="str">
        <f t="shared" si="12"/>
        <v>WWECOSFOR</v>
      </c>
      <c r="B813" t="s">
        <v>10004</v>
      </c>
      <c r="C813" t="s">
        <v>1704</v>
      </c>
      <c r="D813" t="s">
        <v>9347</v>
      </c>
      <c r="E813" t="s">
        <v>9348</v>
      </c>
    </row>
    <row r="814" spans="1:6" x14ac:dyDescent="0.2">
      <c r="A814" t="str">
        <f t="shared" si="12"/>
        <v>YOGABGAB</v>
      </c>
      <c r="B814" t="s">
        <v>9960</v>
      </c>
      <c r="C814" t="s">
        <v>9961</v>
      </c>
      <c r="D814" t="s">
        <v>9961</v>
      </c>
      <c r="E814" t="s">
        <v>9345</v>
      </c>
      <c r="F814" t="s">
        <v>1704</v>
      </c>
    </row>
    <row r="815" spans="1:6" x14ac:dyDescent="0.2">
      <c r="A815" t="str">
        <f t="shared" si="12"/>
        <v>YOGBEACOS</v>
      </c>
      <c r="B815" t="s">
        <v>10005</v>
      </c>
      <c r="C815" t="s">
        <v>9730</v>
      </c>
      <c r="D815" t="s">
        <v>1713</v>
      </c>
    </row>
    <row r="816" spans="1:6" x14ac:dyDescent="0.2">
      <c r="A816" t="str">
        <f t="shared" si="12"/>
        <v>70SCOSWOM</v>
      </c>
      <c r="B816" t="s">
        <v>9753</v>
      </c>
      <c r="C816" t="s">
        <v>1704</v>
      </c>
      <c r="D816" t="s">
        <v>9360</v>
      </c>
    </row>
    <row r="817" spans="1:6" x14ac:dyDescent="0.2">
      <c r="A817" t="str">
        <f t="shared" si="12"/>
        <v>80SCOSWOM</v>
      </c>
      <c r="B817" t="s">
        <v>10006</v>
      </c>
      <c r="C817" t="s">
        <v>1704</v>
      </c>
      <c r="D817" t="s">
        <v>9360</v>
      </c>
    </row>
    <row r="818" spans="1:6" x14ac:dyDescent="0.2">
      <c r="A818" t="str">
        <f t="shared" si="12"/>
        <v>ADUBUNCOS</v>
      </c>
      <c r="B818" t="s">
        <v>9345</v>
      </c>
      <c r="C818" t="s">
        <v>9394</v>
      </c>
      <c r="D818" t="s">
        <v>1713</v>
      </c>
    </row>
    <row r="819" spans="1:6" x14ac:dyDescent="0.2">
      <c r="A819" t="str">
        <f t="shared" si="12"/>
        <v>ADUCATCOS</v>
      </c>
      <c r="B819" t="s">
        <v>9345</v>
      </c>
      <c r="C819" t="s">
        <v>9639</v>
      </c>
      <c r="D819" t="s">
        <v>1704</v>
      </c>
    </row>
    <row r="820" spans="1:6" x14ac:dyDescent="0.2">
      <c r="A820" t="str">
        <f t="shared" si="12"/>
        <v>ADUSLEBEA</v>
      </c>
      <c r="B820" t="s">
        <v>9345</v>
      </c>
      <c r="C820" t="s">
        <v>9461</v>
      </c>
      <c r="D820" t="s">
        <v>9462</v>
      </c>
      <c r="E820" t="s">
        <v>1713</v>
      </c>
    </row>
    <row r="821" spans="1:6" x14ac:dyDescent="0.2">
      <c r="A821" t="str">
        <f t="shared" si="12"/>
        <v>AIRFORCOS</v>
      </c>
      <c r="B821" t="s">
        <v>10007</v>
      </c>
      <c r="C821" t="s">
        <v>10008</v>
      </c>
      <c r="D821" t="s">
        <v>1713</v>
      </c>
    </row>
    <row r="822" spans="1:6" x14ac:dyDescent="0.2">
      <c r="A822" t="str">
        <f t="shared" si="12"/>
        <v>ALIINWON</v>
      </c>
      <c r="B822" t="s">
        <v>9515</v>
      </c>
      <c r="C822" t="s">
        <v>9516</v>
      </c>
      <c r="D822" t="s">
        <v>9517</v>
      </c>
      <c r="E822" t="s">
        <v>9345</v>
      </c>
      <c r="F822" t="s">
        <v>1704</v>
      </c>
    </row>
    <row r="823" spans="1:6" x14ac:dyDescent="0.2">
      <c r="A823" t="str">
        <f t="shared" si="12"/>
        <v>ALIHALCOS</v>
      </c>
      <c r="B823" t="s">
        <v>10009</v>
      </c>
      <c r="C823" t="s">
        <v>9346</v>
      </c>
      <c r="D823" t="s">
        <v>1704</v>
      </c>
    </row>
    <row r="824" spans="1:6" x14ac:dyDescent="0.2">
      <c r="A824" t="str">
        <f t="shared" si="12"/>
        <v>AMEEARCOS</v>
      </c>
      <c r="B824" t="s">
        <v>9518</v>
      </c>
      <c r="C824" t="s">
        <v>9519</v>
      </c>
      <c r="D824" t="s">
        <v>1713</v>
      </c>
      <c r="E824" t="s">
        <v>9347</v>
      </c>
      <c r="F824" t="s">
        <v>9348</v>
      </c>
    </row>
    <row r="825" spans="1:6" x14ac:dyDescent="0.2">
      <c r="A825" t="str">
        <f t="shared" si="12"/>
        <v>ANGANDDEV</v>
      </c>
      <c r="B825" t="s">
        <v>9696</v>
      </c>
      <c r="C825" t="s">
        <v>9455</v>
      </c>
      <c r="D825" t="s">
        <v>9643</v>
      </c>
      <c r="E825" t="s">
        <v>1704</v>
      </c>
    </row>
    <row r="826" spans="1:6" x14ac:dyDescent="0.2">
      <c r="A826" t="str">
        <f t="shared" si="12"/>
        <v>AWEHALCOS</v>
      </c>
      <c r="B826" t="s">
        <v>10010</v>
      </c>
      <c r="C826" t="s">
        <v>9346</v>
      </c>
      <c r="D826" t="s">
        <v>1713</v>
      </c>
    </row>
    <row r="827" spans="1:6" x14ac:dyDescent="0.2">
      <c r="A827" t="str">
        <f t="shared" si="12"/>
        <v>BABBUNCOS</v>
      </c>
      <c r="B827" t="s">
        <v>9349</v>
      </c>
      <c r="C827" t="s">
        <v>9394</v>
      </c>
      <c r="D827" t="s">
        <v>1713</v>
      </c>
    </row>
    <row r="828" spans="1:6" x14ac:dyDescent="0.2">
      <c r="A828" t="str">
        <f t="shared" si="12"/>
        <v>BALCOSFOR</v>
      </c>
      <c r="B828" t="s">
        <v>10011</v>
      </c>
      <c r="C828" t="s">
        <v>1704</v>
      </c>
      <c r="D828" t="s">
        <v>9347</v>
      </c>
      <c r="E828" t="s">
        <v>9360</v>
      </c>
    </row>
    <row r="829" spans="1:6" x14ac:dyDescent="0.2">
      <c r="A829" t="str">
        <f t="shared" si="12"/>
        <v>BAMBAMHAL</v>
      </c>
      <c r="B829" t="s">
        <v>9456</v>
      </c>
      <c r="C829" t="s">
        <v>9456</v>
      </c>
      <c r="D829" t="s">
        <v>9346</v>
      </c>
      <c r="E829" t="s">
        <v>1713</v>
      </c>
    </row>
    <row r="830" spans="1:6" x14ac:dyDescent="0.2">
      <c r="A830" t="str">
        <f t="shared" si="12"/>
        <v>BARMAICOS</v>
      </c>
      <c r="B830" t="s">
        <v>10012</v>
      </c>
      <c r="C830" t="s">
        <v>9550</v>
      </c>
      <c r="D830" t="s">
        <v>1713</v>
      </c>
    </row>
    <row r="831" spans="1:6" x14ac:dyDescent="0.2">
      <c r="A831" t="str">
        <f t="shared" si="12"/>
        <v>BATHALCOS</v>
      </c>
      <c r="B831" t="s">
        <v>9520</v>
      </c>
      <c r="C831" t="s">
        <v>9346</v>
      </c>
      <c r="D831" t="s">
        <v>1713</v>
      </c>
    </row>
    <row r="832" spans="1:6" x14ac:dyDescent="0.2">
      <c r="A832" t="str">
        <f t="shared" si="12"/>
        <v>BATHALCOS</v>
      </c>
      <c r="B832" t="s">
        <v>10013</v>
      </c>
      <c r="C832" t="s">
        <v>9346</v>
      </c>
      <c r="D832" t="s">
        <v>1713</v>
      </c>
    </row>
    <row r="833" spans="1:6" x14ac:dyDescent="0.2">
      <c r="A833" t="str">
        <f t="shared" si="12"/>
        <v>BATANDROB</v>
      </c>
      <c r="B833" t="s">
        <v>9568</v>
      </c>
      <c r="C833" t="s">
        <v>9455</v>
      </c>
      <c r="D833" t="s">
        <v>9505</v>
      </c>
      <c r="E833" t="s">
        <v>1713</v>
      </c>
    </row>
    <row r="834" spans="1:6" x14ac:dyDescent="0.2">
      <c r="A834" t="str">
        <f t="shared" si="12"/>
        <v>BAVCOS</v>
      </c>
      <c r="B834" t="s">
        <v>10014</v>
      </c>
      <c r="C834" t="s">
        <v>1713</v>
      </c>
    </row>
    <row r="835" spans="1:6" x14ac:dyDescent="0.2">
      <c r="A835" t="str">
        <f t="shared" ref="A835:A898" si="13">UPPER(CONCATENATE(LEFT(B835,3),LEFT(C835,3),LEFT(D835,3)))</f>
        <v>BELDANCOS</v>
      </c>
      <c r="B835" t="s">
        <v>9407</v>
      </c>
      <c r="C835" t="s">
        <v>9408</v>
      </c>
      <c r="D835" t="s">
        <v>1704</v>
      </c>
      <c r="E835" t="s">
        <v>9347</v>
      </c>
      <c r="F835" t="s">
        <v>9360</v>
      </c>
    </row>
    <row r="836" spans="1:6" x14ac:dyDescent="0.2">
      <c r="A836" t="str">
        <f t="shared" si="13"/>
        <v>BETBOOCOS</v>
      </c>
      <c r="B836" t="s">
        <v>9874</v>
      </c>
      <c r="C836" t="s">
        <v>9875</v>
      </c>
      <c r="D836" t="s">
        <v>1704</v>
      </c>
      <c r="E836" t="s">
        <v>9347</v>
      </c>
      <c r="F836" t="s">
        <v>9360</v>
      </c>
    </row>
    <row r="837" spans="1:6" x14ac:dyDescent="0.2">
      <c r="A837" t="str">
        <f t="shared" si="13"/>
        <v>BLACATHAL</v>
      </c>
      <c r="B837" t="s">
        <v>9919</v>
      </c>
      <c r="C837" t="s">
        <v>9639</v>
      </c>
      <c r="D837" t="s">
        <v>9346</v>
      </c>
      <c r="E837" t="s">
        <v>1713</v>
      </c>
    </row>
    <row r="838" spans="1:6" x14ac:dyDescent="0.2">
      <c r="A838" t="str">
        <f t="shared" si="13"/>
        <v>BLUMANCOS</v>
      </c>
      <c r="B838" t="s">
        <v>10015</v>
      </c>
      <c r="C838" t="s">
        <v>9414</v>
      </c>
      <c r="D838" t="s">
        <v>1713</v>
      </c>
    </row>
    <row r="839" spans="1:6" x14ac:dyDescent="0.2">
      <c r="A839" t="str">
        <f t="shared" si="13"/>
        <v>BUMHALCOS</v>
      </c>
      <c r="B839" t="s">
        <v>9569</v>
      </c>
      <c r="C839" t="s">
        <v>9346</v>
      </c>
      <c r="D839" t="s">
        <v>1713</v>
      </c>
    </row>
    <row r="840" spans="1:6" x14ac:dyDescent="0.2">
      <c r="A840" t="str">
        <f t="shared" si="13"/>
        <v>BUNCOSFOR</v>
      </c>
      <c r="B840" t="s">
        <v>9394</v>
      </c>
      <c r="C840" t="s">
        <v>1704</v>
      </c>
      <c r="D840" t="s">
        <v>9347</v>
      </c>
      <c r="E840" t="s">
        <v>9348</v>
      </c>
    </row>
    <row r="841" spans="1:6" x14ac:dyDescent="0.2">
      <c r="A841" t="str">
        <f t="shared" si="13"/>
        <v>BUZCOS</v>
      </c>
      <c r="B841" t="s">
        <v>9358</v>
      </c>
      <c r="C841" t="s">
        <v>1713</v>
      </c>
    </row>
    <row r="842" spans="1:6" x14ac:dyDescent="0.2">
      <c r="A842" t="str">
        <f t="shared" si="13"/>
        <v>CAPMORHAL</v>
      </c>
      <c r="B842" t="s">
        <v>10016</v>
      </c>
      <c r="C842" t="s">
        <v>10017</v>
      </c>
      <c r="D842" t="s">
        <v>9346</v>
      </c>
      <c r="E842" t="s">
        <v>1713</v>
      </c>
    </row>
    <row r="843" spans="1:6" x14ac:dyDescent="0.2">
      <c r="A843" t="str">
        <f t="shared" si="13"/>
        <v>CAVHALCOS</v>
      </c>
      <c r="B843" t="s">
        <v>9575</v>
      </c>
      <c r="C843" t="s">
        <v>9346</v>
      </c>
      <c r="D843" t="s">
        <v>1713</v>
      </c>
    </row>
    <row r="844" spans="1:6" x14ac:dyDescent="0.2">
      <c r="A844" t="str">
        <f t="shared" si="13"/>
        <v>CHIHALCOS</v>
      </c>
      <c r="B844" t="s">
        <v>10018</v>
      </c>
      <c r="C844" t="s">
        <v>9346</v>
      </c>
      <c r="D844" t="s">
        <v>1713</v>
      </c>
    </row>
    <row r="845" spans="1:6" x14ac:dyDescent="0.2">
      <c r="A845" t="str">
        <f t="shared" si="13"/>
        <v>CIVWARCOS</v>
      </c>
      <c r="B845" t="s">
        <v>10019</v>
      </c>
      <c r="C845" t="s">
        <v>10020</v>
      </c>
      <c r="D845" t="s">
        <v>1704</v>
      </c>
      <c r="E845" t="s">
        <v>9347</v>
      </c>
      <c r="F845" t="s">
        <v>9348</v>
      </c>
    </row>
    <row r="846" spans="1:6" x14ac:dyDescent="0.2">
      <c r="A846" t="str">
        <f t="shared" si="13"/>
        <v>CLUPENHAL</v>
      </c>
      <c r="B846" t="s">
        <v>10021</v>
      </c>
      <c r="C846" t="s">
        <v>9949</v>
      </c>
      <c r="D846" t="s">
        <v>9346</v>
      </c>
      <c r="E846" t="s">
        <v>1704</v>
      </c>
    </row>
    <row r="847" spans="1:6" x14ac:dyDescent="0.2">
      <c r="A847" t="str">
        <f t="shared" si="13"/>
        <v>COOCOS</v>
      </c>
      <c r="B847" t="s">
        <v>10022</v>
      </c>
      <c r="C847" t="s">
        <v>1713</v>
      </c>
    </row>
    <row r="848" spans="1:6" x14ac:dyDescent="0.2">
      <c r="A848" t="str">
        <f t="shared" si="13"/>
        <v>COOHALCOS</v>
      </c>
      <c r="B848" t="s">
        <v>10022</v>
      </c>
      <c r="C848" t="s">
        <v>9346</v>
      </c>
      <c r="D848" t="s">
        <v>1713</v>
      </c>
    </row>
    <row r="849" spans="1:5" x14ac:dyDescent="0.2">
      <c r="A849" t="str">
        <f t="shared" si="13"/>
        <v>COSCOU</v>
      </c>
      <c r="B849" t="s">
        <v>1713</v>
      </c>
      <c r="C849" t="s">
        <v>9538</v>
      </c>
    </row>
    <row r="850" spans="1:5" x14ac:dyDescent="0.2">
      <c r="A850" t="str">
        <f t="shared" si="13"/>
        <v>COWCOSFOR</v>
      </c>
      <c r="B850" t="s">
        <v>9395</v>
      </c>
      <c r="C850" t="s">
        <v>1704</v>
      </c>
      <c r="D850" t="s">
        <v>9347</v>
      </c>
      <c r="E850" t="s">
        <v>9398</v>
      </c>
    </row>
    <row r="851" spans="1:5" x14ac:dyDescent="0.2">
      <c r="A851" t="str">
        <f t="shared" si="13"/>
        <v>COWCOSFOR</v>
      </c>
      <c r="B851" t="s">
        <v>9395</v>
      </c>
      <c r="C851" t="s">
        <v>1704</v>
      </c>
      <c r="D851" t="s">
        <v>9347</v>
      </c>
      <c r="E851" t="s">
        <v>9348</v>
      </c>
    </row>
    <row r="852" spans="1:5" x14ac:dyDescent="0.2">
      <c r="A852" t="str">
        <f t="shared" si="13"/>
        <v>CUPCOSFOR</v>
      </c>
      <c r="B852" t="s">
        <v>9383</v>
      </c>
      <c r="C852" t="s">
        <v>1713</v>
      </c>
      <c r="D852" t="s">
        <v>9347</v>
      </c>
      <c r="E852" t="s">
        <v>9348</v>
      </c>
    </row>
    <row r="853" spans="1:5" x14ac:dyDescent="0.2">
      <c r="A853" t="str">
        <f t="shared" si="13"/>
        <v>DARFAICOS</v>
      </c>
      <c r="B853" t="s">
        <v>10023</v>
      </c>
      <c r="C853" t="s">
        <v>9530</v>
      </c>
      <c r="D853" t="s">
        <v>1704</v>
      </c>
    </row>
    <row r="854" spans="1:5" x14ac:dyDescent="0.2">
      <c r="A854" t="str">
        <f t="shared" si="13"/>
        <v>DEVCOSFOR</v>
      </c>
      <c r="B854" t="s">
        <v>9643</v>
      </c>
      <c r="C854" t="s">
        <v>1704</v>
      </c>
      <c r="D854" t="s">
        <v>9347</v>
      </c>
      <c r="E854" t="s">
        <v>9348</v>
      </c>
    </row>
    <row r="855" spans="1:5" x14ac:dyDescent="0.2">
      <c r="A855" t="str">
        <f t="shared" si="13"/>
        <v>DISCOS</v>
      </c>
      <c r="B855" t="s">
        <v>10024</v>
      </c>
      <c r="C855" t="s">
        <v>1713</v>
      </c>
    </row>
    <row r="856" spans="1:5" x14ac:dyDescent="0.2">
      <c r="A856" t="str">
        <f t="shared" si="13"/>
        <v>DISBUZLIG</v>
      </c>
      <c r="B856" t="s">
        <v>9702</v>
      </c>
      <c r="C856" t="s">
        <v>9358</v>
      </c>
      <c r="D856" t="s">
        <v>9359</v>
      </c>
      <c r="E856" t="s">
        <v>1713</v>
      </c>
    </row>
    <row r="857" spans="1:5" x14ac:dyDescent="0.2">
      <c r="A857" t="str">
        <f t="shared" si="13"/>
        <v>DISCOSFOR</v>
      </c>
      <c r="B857" t="s">
        <v>9702</v>
      </c>
      <c r="C857" t="s">
        <v>1704</v>
      </c>
      <c r="D857" t="s">
        <v>9347</v>
      </c>
      <c r="E857" t="s">
        <v>9387</v>
      </c>
    </row>
    <row r="858" spans="1:5" x14ac:dyDescent="0.2">
      <c r="A858" t="str">
        <f t="shared" si="13"/>
        <v>DOGLIOCOS</v>
      </c>
      <c r="B858" t="s">
        <v>9411</v>
      </c>
      <c r="C858" t="s">
        <v>9423</v>
      </c>
      <c r="D858" t="s">
        <v>1713</v>
      </c>
    </row>
    <row r="859" spans="1:5" x14ac:dyDescent="0.2">
      <c r="A859" t="str">
        <f t="shared" si="13"/>
        <v>ELMTODCOS</v>
      </c>
      <c r="B859" t="s">
        <v>9412</v>
      </c>
      <c r="C859" t="s">
        <v>9353</v>
      </c>
      <c r="D859" t="s">
        <v>1713</v>
      </c>
    </row>
    <row r="860" spans="1:5" x14ac:dyDescent="0.2">
      <c r="A860" t="str">
        <f t="shared" si="13"/>
        <v>ELVHALCOS</v>
      </c>
      <c r="B860" t="s">
        <v>9831</v>
      </c>
      <c r="C860" t="s">
        <v>9346</v>
      </c>
      <c r="D860" t="s">
        <v>1704</v>
      </c>
    </row>
    <row r="861" spans="1:5" x14ac:dyDescent="0.2">
      <c r="A861" t="str">
        <f t="shared" si="13"/>
        <v>FEMELVCOS</v>
      </c>
      <c r="B861" t="s">
        <v>9782</v>
      </c>
      <c r="C861" t="s">
        <v>9831</v>
      </c>
      <c r="D861" t="s">
        <v>1713</v>
      </c>
    </row>
    <row r="862" spans="1:5" x14ac:dyDescent="0.2">
      <c r="A862" t="str">
        <f t="shared" si="13"/>
        <v>FIRCOSFOR</v>
      </c>
      <c r="B862" t="s">
        <v>9834</v>
      </c>
      <c r="C862" t="s">
        <v>1713</v>
      </c>
      <c r="D862" t="s">
        <v>9347</v>
      </c>
      <c r="E862" t="s">
        <v>9348</v>
      </c>
    </row>
    <row r="863" spans="1:5" x14ac:dyDescent="0.2">
      <c r="A863" t="str">
        <f t="shared" si="13"/>
        <v>FLAGIRCOS</v>
      </c>
      <c r="B863" t="s">
        <v>9835</v>
      </c>
      <c r="C863" t="s">
        <v>9438</v>
      </c>
      <c r="D863" t="s">
        <v>1704</v>
      </c>
    </row>
    <row r="864" spans="1:5" x14ac:dyDescent="0.2">
      <c r="A864" t="str">
        <f t="shared" si="13"/>
        <v>FOOCOSFOR</v>
      </c>
      <c r="B864" t="s">
        <v>9975</v>
      </c>
      <c r="C864" t="s">
        <v>1704</v>
      </c>
      <c r="D864" t="s">
        <v>9347</v>
      </c>
      <c r="E864" t="s">
        <v>9348</v>
      </c>
    </row>
    <row r="865" spans="1:6" x14ac:dyDescent="0.2">
      <c r="A865" t="str">
        <f t="shared" si="13"/>
        <v>FOOPLACOS</v>
      </c>
      <c r="B865" t="s">
        <v>9836</v>
      </c>
      <c r="C865" t="s">
        <v>9883</v>
      </c>
      <c r="D865" t="s">
        <v>1704</v>
      </c>
      <c r="E865" t="s">
        <v>9347</v>
      </c>
      <c r="F865" t="s">
        <v>9360</v>
      </c>
    </row>
    <row r="866" spans="1:6" x14ac:dyDescent="0.2">
      <c r="A866" t="str">
        <f t="shared" si="13"/>
        <v>FREKRUHAL</v>
      </c>
      <c r="B866" t="s">
        <v>9976</v>
      </c>
      <c r="C866" t="s">
        <v>9977</v>
      </c>
      <c r="D866" t="s">
        <v>9346</v>
      </c>
      <c r="E866" t="s">
        <v>1713</v>
      </c>
    </row>
    <row r="867" spans="1:6" x14ac:dyDescent="0.2">
      <c r="A867" t="str">
        <f t="shared" si="13"/>
        <v>GECCOS</v>
      </c>
      <c r="B867" t="s">
        <v>10025</v>
      </c>
      <c r="C867" t="s">
        <v>1713</v>
      </c>
    </row>
    <row r="868" spans="1:6" x14ac:dyDescent="0.2">
      <c r="A868" t="str">
        <f t="shared" si="13"/>
        <v>GENCOSFOR</v>
      </c>
      <c r="B868" t="s">
        <v>9708</v>
      </c>
      <c r="C868" t="s">
        <v>1704</v>
      </c>
      <c r="D868" t="s">
        <v>9347</v>
      </c>
      <c r="E868" t="s">
        <v>9398</v>
      </c>
    </row>
    <row r="869" spans="1:6" x14ac:dyDescent="0.2">
      <c r="A869" t="str">
        <f t="shared" si="13"/>
        <v>GEOGIRCOS</v>
      </c>
      <c r="B869" t="s">
        <v>10026</v>
      </c>
      <c r="C869" t="s">
        <v>9438</v>
      </c>
      <c r="D869" t="s">
        <v>1704</v>
      </c>
    </row>
    <row r="870" spans="1:6" x14ac:dyDescent="0.2">
      <c r="A870" t="str">
        <f t="shared" si="13"/>
        <v>GERCOSFOR</v>
      </c>
      <c r="B870" t="s">
        <v>9783</v>
      </c>
      <c r="C870" t="s">
        <v>1704</v>
      </c>
      <c r="D870" t="s">
        <v>9347</v>
      </c>
      <c r="E870" t="s">
        <v>9360</v>
      </c>
    </row>
    <row r="871" spans="1:6" x14ac:dyDescent="0.2">
      <c r="A871" t="str">
        <f t="shared" si="13"/>
        <v>GHOBUSCOS</v>
      </c>
      <c r="B871" t="s">
        <v>9837</v>
      </c>
      <c r="C871" t="s">
        <v>10027</v>
      </c>
      <c r="D871" t="s">
        <v>1713</v>
      </c>
    </row>
    <row r="872" spans="1:6" x14ac:dyDescent="0.2">
      <c r="A872" t="str">
        <f t="shared" si="13"/>
        <v>GHOHALCOS</v>
      </c>
      <c r="B872" t="s">
        <v>10028</v>
      </c>
      <c r="C872" t="s">
        <v>9346</v>
      </c>
      <c r="D872" t="s">
        <v>1713</v>
      </c>
    </row>
    <row r="873" spans="1:6" x14ac:dyDescent="0.2">
      <c r="A873" t="str">
        <f t="shared" si="13"/>
        <v>GIRSCOCOS</v>
      </c>
      <c r="B873" t="s">
        <v>9438</v>
      </c>
      <c r="C873" t="s">
        <v>10029</v>
      </c>
      <c r="D873" t="s">
        <v>1704</v>
      </c>
      <c r="E873" t="s">
        <v>9347</v>
      </c>
      <c r="F873" t="s">
        <v>9360</v>
      </c>
    </row>
    <row r="874" spans="1:6" x14ac:dyDescent="0.2">
      <c r="A874" t="str">
        <f t="shared" si="13"/>
        <v>GIRFAICOS</v>
      </c>
      <c r="B874" t="s">
        <v>9398</v>
      </c>
      <c r="C874" t="s">
        <v>9530</v>
      </c>
      <c r="D874" t="s">
        <v>1704</v>
      </c>
    </row>
    <row r="875" spans="1:6" x14ac:dyDescent="0.2">
      <c r="A875" t="str">
        <f t="shared" si="13"/>
        <v>GOOHALCOS</v>
      </c>
      <c r="B875" t="s">
        <v>10030</v>
      </c>
      <c r="C875" t="s">
        <v>9346</v>
      </c>
      <c r="D875" t="s">
        <v>1713</v>
      </c>
    </row>
    <row r="876" spans="1:6" x14ac:dyDescent="0.2">
      <c r="A876" t="str">
        <f t="shared" si="13"/>
        <v>GRECOSFOR</v>
      </c>
      <c r="B876" t="s">
        <v>9711</v>
      </c>
      <c r="C876" t="s">
        <v>1704</v>
      </c>
      <c r="D876" t="s">
        <v>9347</v>
      </c>
      <c r="E876" t="s">
        <v>9348</v>
      </c>
    </row>
    <row r="877" spans="1:6" x14ac:dyDescent="0.2">
      <c r="A877" t="str">
        <f t="shared" si="13"/>
        <v>GREWARCOS</v>
      </c>
      <c r="B877" t="s">
        <v>9711</v>
      </c>
      <c r="C877" t="s">
        <v>9869</v>
      </c>
      <c r="D877" t="s">
        <v>1713</v>
      </c>
    </row>
    <row r="878" spans="1:6" x14ac:dyDescent="0.2">
      <c r="A878" t="str">
        <f t="shared" si="13"/>
        <v>GRELANHAL</v>
      </c>
      <c r="B878" t="s">
        <v>9413</v>
      </c>
      <c r="C878" t="s">
        <v>10031</v>
      </c>
      <c r="D878" t="s">
        <v>9346</v>
      </c>
      <c r="E878" t="s">
        <v>1713</v>
      </c>
    </row>
    <row r="879" spans="1:6" x14ac:dyDescent="0.2">
      <c r="A879" t="str">
        <f t="shared" si="13"/>
        <v>GUMHALCOS</v>
      </c>
      <c r="B879" t="s">
        <v>9536</v>
      </c>
      <c r="C879" t="s">
        <v>9346</v>
      </c>
      <c r="D879" t="s">
        <v>1713</v>
      </c>
    </row>
    <row r="880" spans="1:6" x14ac:dyDescent="0.2">
      <c r="A880" t="str">
        <f t="shared" si="13"/>
        <v>HALDEVCOS</v>
      </c>
      <c r="B880" t="s">
        <v>9346</v>
      </c>
      <c r="C880" t="s">
        <v>9643</v>
      </c>
      <c r="D880" t="s">
        <v>1704</v>
      </c>
    </row>
    <row r="881" spans="1:6" x14ac:dyDescent="0.2">
      <c r="A881" t="str">
        <f t="shared" si="13"/>
        <v>INVWOMCOS</v>
      </c>
      <c r="B881" t="s">
        <v>10032</v>
      </c>
      <c r="C881" t="s">
        <v>9553</v>
      </c>
      <c r="D881" t="s">
        <v>1713</v>
      </c>
    </row>
    <row r="882" spans="1:6" x14ac:dyDescent="0.2">
      <c r="A882" t="str">
        <f t="shared" si="13"/>
        <v>JAICOS</v>
      </c>
      <c r="B882" t="s">
        <v>10033</v>
      </c>
      <c r="C882" t="s">
        <v>1713</v>
      </c>
    </row>
    <row r="883" spans="1:6" x14ac:dyDescent="0.2">
      <c r="A883" t="str">
        <f t="shared" si="13"/>
        <v>JAKSULCOS</v>
      </c>
      <c r="B883" t="s">
        <v>10034</v>
      </c>
      <c r="C883" t="s">
        <v>10035</v>
      </c>
      <c r="D883" t="s">
        <v>1713</v>
      </c>
    </row>
    <row r="884" spans="1:6" x14ac:dyDescent="0.2">
      <c r="A884" t="str">
        <f t="shared" si="13"/>
        <v>JUDCOS</v>
      </c>
      <c r="B884" t="s">
        <v>10036</v>
      </c>
      <c r="C884" t="s">
        <v>1713</v>
      </c>
    </row>
    <row r="885" spans="1:6" x14ac:dyDescent="0.2">
      <c r="A885" t="str">
        <f t="shared" si="13"/>
        <v>KIDLIOCOS</v>
      </c>
      <c r="B885" t="s">
        <v>9348</v>
      </c>
      <c r="C885" t="s">
        <v>9423</v>
      </c>
      <c r="D885" t="s">
        <v>1713</v>
      </c>
    </row>
    <row r="886" spans="1:6" x14ac:dyDescent="0.2">
      <c r="A886" t="str">
        <f t="shared" si="13"/>
        <v>KILBEECOS</v>
      </c>
      <c r="B886" t="s">
        <v>10037</v>
      </c>
      <c r="C886" t="s">
        <v>9825</v>
      </c>
      <c r="D886" t="s">
        <v>1713</v>
      </c>
    </row>
    <row r="887" spans="1:6" x14ac:dyDescent="0.2">
      <c r="A887" t="str">
        <f t="shared" si="13"/>
        <v>KINKONCOS</v>
      </c>
      <c r="B887" t="s">
        <v>9571</v>
      </c>
      <c r="C887" t="s">
        <v>10038</v>
      </c>
      <c r="D887" t="s">
        <v>1713</v>
      </c>
    </row>
    <row r="888" spans="1:6" x14ac:dyDescent="0.2">
      <c r="A888" t="str">
        <f t="shared" si="13"/>
        <v>KISCOSFOR</v>
      </c>
      <c r="B888" t="s">
        <v>9891</v>
      </c>
      <c r="C888" t="s">
        <v>1704</v>
      </c>
      <c r="D888" t="s">
        <v>9347</v>
      </c>
      <c r="E888" t="s">
        <v>9348</v>
      </c>
    </row>
    <row r="889" spans="1:6" x14ac:dyDescent="0.2">
      <c r="A889" t="str">
        <f t="shared" si="13"/>
        <v>LADGAGCOS</v>
      </c>
      <c r="B889" t="s">
        <v>9354</v>
      </c>
      <c r="C889" t="s">
        <v>9355</v>
      </c>
      <c r="D889" t="s">
        <v>1713</v>
      </c>
      <c r="E889" t="s">
        <v>9347</v>
      </c>
      <c r="F889" t="s">
        <v>9348</v>
      </c>
    </row>
    <row r="890" spans="1:6" x14ac:dyDescent="0.2">
      <c r="A890" t="str">
        <f t="shared" si="13"/>
        <v>LADTODCOS</v>
      </c>
      <c r="B890" t="s">
        <v>9985</v>
      </c>
      <c r="C890" t="s">
        <v>9353</v>
      </c>
      <c r="D890" t="s">
        <v>1713</v>
      </c>
    </row>
    <row r="891" spans="1:6" x14ac:dyDescent="0.2">
      <c r="A891" t="str">
        <f t="shared" si="13"/>
        <v>LITMERHAL</v>
      </c>
      <c r="B891" t="s">
        <v>9424</v>
      </c>
      <c r="C891" t="s">
        <v>9723</v>
      </c>
      <c r="D891" t="s">
        <v>9346</v>
      </c>
      <c r="E891" t="s">
        <v>1704</v>
      </c>
    </row>
    <row r="892" spans="1:6" x14ac:dyDescent="0.2">
      <c r="A892" t="str">
        <f t="shared" si="13"/>
        <v>MADHATCOS</v>
      </c>
      <c r="B892" t="s">
        <v>9490</v>
      </c>
      <c r="C892" t="s">
        <v>9597</v>
      </c>
      <c r="D892" t="s">
        <v>1704</v>
      </c>
      <c r="E892" t="s">
        <v>9347</v>
      </c>
      <c r="F892" t="s">
        <v>9348</v>
      </c>
    </row>
    <row r="893" spans="1:6" x14ac:dyDescent="0.2">
      <c r="A893" t="str">
        <f t="shared" si="13"/>
        <v>MARGRAMAS</v>
      </c>
      <c r="B893" t="s">
        <v>9660</v>
      </c>
      <c r="C893" t="s">
        <v>9661</v>
      </c>
      <c r="D893" t="s">
        <v>9344</v>
      </c>
      <c r="E893" t="s">
        <v>1719</v>
      </c>
    </row>
    <row r="894" spans="1:6" x14ac:dyDescent="0.2">
      <c r="A894" t="str">
        <f t="shared" si="13"/>
        <v>MARBROCOS</v>
      </c>
      <c r="B894" t="s">
        <v>9388</v>
      </c>
      <c r="C894" t="s">
        <v>9765</v>
      </c>
      <c r="D894" t="s">
        <v>1713</v>
      </c>
    </row>
    <row r="895" spans="1:6" x14ac:dyDescent="0.2">
      <c r="A895" t="str">
        <f t="shared" si="13"/>
        <v>MARCOS</v>
      </c>
      <c r="B895" t="s">
        <v>9492</v>
      </c>
      <c r="C895" t="s">
        <v>1713</v>
      </c>
    </row>
    <row r="896" spans="1:6" x14ac:dyDescent="0.2">
      <c r="A896" t="str">
        <f t="shared" si="13"/>
        <v>MATCOS</v>
      </c>
      <c r="B896" t="s">
        <v>9988</v>
      </c>
      <c r="C896" t="s">
        <v>1713</v>
      </c>
    </row>
    <row r="897" spans="1:5" x14ac:dyDescent="0.2">
      <c r="A897" t="str">
        <f t="shared" si="13"/>
        <v>MEDCOSFOR</v>
      </c>
      <c r="B897" t="s">
        <v>9722</v>
      </c>
      <c r="C897" t="s">
        <v>1704</v>
      </c>
      <c r="D897" t="s">
        <v>9347</v>
      </c>
      <c r="E897" t="s">
        <v>9348</v>
      </c>
    </row>
    <row r="898" spans="1:5" x14ac:dyDescent="0.2">
      <c r="A898" t="str">
        <f t="shared" si="13"/>
        <v>MEDCOSFOR</v>
      </c>
      <c r="B898" t="s">
        <v>9378</v>
      </c>
      <c r="C898" t="s">
        <v>1704</v>
      </c>
      <c r="D898" t="s">
        <v>9347</v>
      </c>
      <c r="E898" t="s">
        <v>9360</v>
      </c>
    </row>
    <row r="899" spans="1:5" x14ac:dyDescent="0.2">
      <c r="A899" t="str">
        <f t="shared" ref="A899:A962" si="14">UPPER(CONCATENATE(LEFT(B899,3),LEFT(C899,3),LEFT(D899,3)))</f>
        <v>MERCOSFOR</v>
      </c>
      <c r="B899" t="s">
        <v>9723</v>
      </c>
      <c r="C899" t="s">
        <v>1704</v>
      </c>
      <c r="D899" t="s">
        <v>9347</v>
      </c>
      <c r="E899" t="s">
        <v>9360</v>
      </c>
    </row>
    <row r="900" spans="1:5" x14ac:dyDescent="0.2">
      <c r="A900" t="str">
        <f t="shared" si="14"/>
        <v>MICMOUHAL</v>
      </c>
      <c r="B900" t="s">
        <v>9401</v>
      </c>
      <c r="C900" t="s">
        <v>9357</v>
      </c>
      <c r="D900" t="s">
        <v>9346</v>
      </c>
      <c r="E900" t="s">
        <v>1713</v>
      </c>
    </row>
    <row r="901" spans="1:5" x14ac:dyDescent="0.2">
      <c r="A901" t="str">
        <f t="shared" si="14"/>
        <v>MILCOSWOM</v>
      </c>
      <c r="B901" t="s">
        <v>9896</v>
      </c>
      <c r="C901" t="s">
        <v>1704</v>
      </c>
      <c r="D901" t="s">
        <v>9360</v>
      </c>
    </row>
    <row r="902" spans="1:5" x14ac:dyDescent="0.2">
      <c r="A902" t="str">
        <f t="shared" si="14"/>
        <v>MINCOS</v>
      </c>
      <c r="B902" t="s">
        <v>9356</v>
      </c>
      <c r="C902" t="s">
        <v>1713</v>
      </c>
    </row>
    <row r="903" spans="1:5" x14ac:dyDescent="0.2">
      <c r="A903" t="str">
        <f t="shared" si="14"/>
        <v>MONMANCOS</v>
      </c>
      <c r="B903" t="s">
        <v>10039</v>
      </c>
      <c r="C903" t="s">
        <v>9414</v>
      </c>
      <c r="D903" t="s">
        <v>1713</v>
      </c>
    </row>
    <row r="904" spans="1:5" x14ac:dyDescent="0.2">
      <c r="A904" t="str">
        <f t="shared" si="14"/>
        <v>MONVSALI</v>
      </c>
      <c r="B904" t="s">
        <v>10040</v>
      </c>
      <c r="C904" t="s">
        <v>10041</v>
      </c>
      <c r="D904" t="s">
        <v>10042</v>
      </c>
      <c r="E904" t="s">
        <v>9346</v>
      </c>
    </row>
    <row r="905" spans="1:5" x14ac:dyDescent="0.2">
      <c r="A905" t="str">
        <f t="shared" si="14"/>
        <v>MUMCOSFOR</v>
      </c>
      <c r="B905" t="s">
        <v>10043</v>
      </c>
      <c r="C905" t="s">
        <v>1713</v>
      </c>
      <c r="D905" t="s">
        <v>9347</v>
      </c>
      <c r="E905" t="s">
        <v>9348</v>
      </c>
    </row>
    <row r="906" spans="1:5" x14ac:dyDescent="0.2">
      <c r="A906" t="str">
        <f t="shared" si="14"/>
        <v>MUMHALCOS</v>
      </c>
      <c r="B906" t="s">
        <v>10043</v>
      </c>
      <c r="C906" t="s">
        <v>9346</v>
      </c>
      <c r="D906" t="s">
        <v>1713</v>
      </c>
    </row>
    <row r="907" spans="1:5" x14ac:dyDescent="0.2">
      <c r="A907" t="str">
        <f t="shared" si="14"/>
        <v>NEOCOS</v>
      </c>
      <c r="B907" t="s">
        <v>10044</v>
      </c>
      <c r="C907" t="s">
        <v>1713</v>
      </c>
    </row>
    <row r="908" spans="1:5" x14ac:dyDescent="0.2">
      <c r="A908" t="str">
        <f t="shared" si="14"/>
        <v>NERCOSFOR</v>
      </c>
      <c r="B908" t="s">
        <v>9667</v>
      </c>
      <c r="C908" t="s">
        <v>1704</v>
      </c>
      <c r="D908" t="s">
        <v>9347</v>
      </c>
      <c r="E908" t="s">
        <v>9360</v>
      </c>
    </row>
    <row r="909" spans="1:5" x14ac:dyDescent="0.2">
      <c r="A909" t="str">
        <f t="shared" si="14"/>
        <v>NEWCOS</v>
      </c>
      <c r="B909" t="s">
        <v>9899</v>
      </c>
      <c r="C909" t="s">
        <v>1713</v>
      </c>
    </row>
    <row r="910" spans="1:5" x14ac:dyDescent="0.2">
      <c r="A910" t="str">
        <f t="shared" si="14"/>
        <v>NINCOSFOR</v>
      </c>
      <c r="B910" t="s">
        <v>9372</v>
      </c>
      <c r="C910" t="s">
        <v>1704</v>
      </c>
      <c r="D910" t="s">
        <v>9347</v>
      </c>
      <c r="E910" t="s">
        <v>9360</v>
      </c>
    </row>
    <row r="911" spans="1:5" x14ac:dyDescent="0.2">
      <c r="A911" t="str">
        <f t="shared" si="14"/>
        <v>NINTURCOS</v>
      </c>
      <c r="B911" t="s">
        <v>9372</v>
      </c>
      <c r="C911" t="s">
        <v>9432</v>
      </c>
      <c r="D911" t="s">
        <v>1713</v>
      </c>
      <c r="E911" t="s">
        <v>9360</v>
      </c>
    </row>
    <row r="912" spans="1:5" x14ac:dyDescent="0.2">
      <c r="A912" t="str">
        <f t="shared" si="14"/>
        <v>ORIHALCOS</v>
      </c>
      <c r="B912" t="s">
        <v>10045</v>
      </c>
      <c r="C912" t="s">
        <v>9346</v>
      </c>
      <c r="D912" t="s">
        <v>1713</v>
      </c>
    </row>
    <row r="913" spans="1:6" x14ac:dyDescent="0.2">
      <c r="A913" t="str">
        <f t="shared" si="14"/>
        <v>PARBOYCOS</v>
      </c>
      <c r="B913" t="s">
        <v>9721</v>
      </c>
      <c r="C913" t="s">
        <v>9816</v>
      </c>
      <c r="D913" t="s">
        <v>1704</v>
      </c>
    </row>
    <row r="914" spans="1:6" x14ac:dyDescent="0.2">
      <c r="A914" t="str">
        <f t="shared" si="14"/>
        <v>PENHALCOS</v>
      </c>
      <c r="B914" t="s">
        <v>9555</v>
      </c>
      <c r="C914" t="s">
        <v>9346</v>
      </c>
      <c r="D914" t="s">
        <v>1713</v>
      </c>
    </row>
    <row r="915" spans="1:6" x14ac:dyDescent="0.2">
      <c r="A915" t="str">
        <f t="shared" si="14"/>
        <v>PIGCOSFOR</v>
      </c>
      <c r="B915" t="s">
        <v>10046</v>
      </c>
      <c r="C915" t="s">
        <v>1704</v>
      </c>
      <c r="D915" t="s">
        <v>9347</v>
      </c>
      <c r="E915" t="s">
        <v>9348</v>
      </c>
    </row>
    <row r="916" spans="1:6" x14ac:dyDescent="0.2">
      <c r="A916" t="str">
        <f t="shared" si="14"/>
        <v>PIMHALCOS</v>
      </c>
      <c r="B916" t="s">
        <v>10047</v>
      </c>
      <c r="C916" t="s">
        <v>9346</v>
      </c>
      <c r="D916" t="s">
        <v>1704</v>
      </c>
    </row>
    <row r="917" spans="1:6" x14ac:dyDescent="0.2">
      <c r="A917" t="str">
        <f t="shared" si="14"/>
        <v>PLUSIZSNO</v>
      </c>
      <c r="B917" t="s">
        <v>9361</v>
      </c>
      <c r="C917" t="s">
        <v>9362</v>
      </c>
      <c r="D917" t="s">
        <v>9754</v>
      </c>
      <c r="E917" t="s">
        <v>9755</v>
      </c>
      <c r="F917" t="s">
        <v>1713</v>
      </c>
    </row>
    <row r="918" spans="1:6" x14ac:dyDescent="0.2">
      <c r="A918" t="str">
        <f t="shared" si="14"/>
        <v>POPHALCOS</v>
      </c>
      <c r="B918" t="s">
        <v>10048</v>
      </c>
      <c r="C918" t="s">
        <v>9346</v>
      </c>
      <c r="D918" t="s">
        <v>1713</v>
      </c>
    </row>
    <row r="919" spans="1:6" x14ac:dyDescent="0.2">
      <c r="A919" t="str">
        <f t="shared" si="14"/>
        <v>RABCOS</v>
      </c>
      <c r="B919" t="s">
        <v>10049</v>
      </c>
      <c r="C919" t="s">
        <v>1713</v>
      </c>
    </row>
    <row r="920" spans="1:6" x14ac:dyDescent="0.2">
      <c r="A920" t="str">
        <f t="shared" si="14"/>
        <v>RACROBHOO</v>
      </c>
      <c r="B920" t="s">
        <v>10050</v>
      </c>
      <c r="C920" t="s">
        <v>9505</v>
      </c>
      <c r="D920" t="s">
        <v>9504</v>
      </c>
      <c r="E920" t="s">
        <v>1713</v>
      </c>
    </row>
    <row r="921" spans="1:6" x14ac:dyDescent="0.2">
      <c r="A921" t="str">
        <f t="shared" si="14"/>
        <v>RENCOSFOR</v>
      </c>
      <c r="B921" t="s">
        <v>9557</v>
      </c>
      <c r="C921" t="s">
        <v>1704</v>
      </c>
      <c r="D921" t="s">
        <v>9347</v>
      </c>
      <c r="E921" t="s">
        <v>9348</v>
      </c>
    </row>
    <row r="922" spans="1:6" x14ac:dyDescent="0.2">
      <c r="A922" t="str">
        <f t="shared" si="14"/>
        <v>RINCOSWOM</v>
      </c>
      <c r="B922" t="s">
        <v>10051</v>
      </c>
      <c r="C922" t="s">
        <v>1713</v>
      </c>
      <c r="D922" t="s">
        <v>9360</v>
      </c>
    </row>
    <row r="923" spans="1:6" x14ac:dyDescent="0.2">
      <c r="A923" t="str">
        <f t="shared" si="14"/>
        <v>ROMWARCOS</v>
      </c>
      <c r="B923" t="s">
        <v>9680</v>
      </c>
      <c r="C923" t="s">
        <v>9869</v>
      </c>
      <c r="D923" t="s">
        <v>1713</v>
      </c>
    </row>
    <row r="924" spans="1:6" x14ac:dyDescent="0.2">
      <c r="A924" t="str">
        <f t="shared" si="14"/>
        <v>SEXHALCOS</v>
      </c>
      <c r="B924" t="s">
        <v>10052</v>
      </c>
      <c r="C924" t="s">
        <v>9346</v>
      </c>
      <c r="D924" t="s">
        <v>1713</v>
      </c>
    </row>
    <row r="925" spans="1:6" x14ac:dyDescent="0.2">
      <c r="A925" t="str">
        <f t="shared" si="14"/>
        <v>SEXANICOS</v>
      </c>
      <c r="B925" t="s">
        <v>9954</v>
      </c>
      <c r="C925" t="s">
        <v>10053</v>
      </c>
      <c r="D925" t="s">
        <v>1713</v>
      </c>
    </row>
    <row r="926" spans="1:6" x14ac:dyDescent="0.2">
      <c r="A926" t="str">
        <f t="shared" si="14"/>
        <v>SHAHALCOS</v>
      </c>
      <c r="B926" t="s">
        <v>9458</v>
      </c>
      <c r="C926" t="s">
        <v>9346</v>
      </c>
      <c r="D926" t="s">
        <v>1713</v>
      </c>
    </row>
    <row r="927" spans="1:6" x14ac:dyDescent="0.2">
      <c r="A927" t="str">
        <f t="shared" si="14"/>
        <v>SLEBEAHAL</v>
      </c>
      <c r="B927" t="s">
        <v>9461</v>
      </c>
      <c r="C927" t="s">
        <v>9462</v>
      </c>
      <c r="D927" t="s">
        <v>9346</v>
      </c>
      <c r="E927" t="s">
        <v>1713</v>
      </c>
    </row>
    <row r="928" spans="1:6" x14ac:dyDescent="0.2">
      <c r="A928" t="str">
        <f t="shared" si="14"/>
        <v>SMUHALCOS</v>
      </c>
      <c r="B928" t="s">
        <v>9507</v>
      </c>
      <c r="C928" t="s">
        <v>9346</v>
      </c>
      <c r="D928" t="s">
        <v>1713</v>
      </c>
    </row>
    <row r="929" spans="1:7" x14ac:dyDescent="0.2">
      <c r="A929" t="str">
        <f t="shared" si="14"/>
        <v>SNOHALCOS</v>
      </c>
      <c r="B929" t="s">
        <v>10054</v>
      </c>
      <c r="C929" t="s">
        <v>9346</v>
      </c>
      <c r="D929" t="s">
        <v>1713</v>
      </c>
    </row>
    <row r="930" spans="1:7" x14ac:dyDescent="0.2">
      <c r="A930" t="str">
        <f t="shared" si="14"/>
        <v>SNOWHICOS</v>
      </c>
      <c r="B930" t="s">
        <v>9754</v>
      </c>
      <c r="C930" t="s">
        <v>9755</v>
      </c>
      <c r="D930" t="s">
        <v>1713</v>
      </c>
      <c r="E930" t="s">
        <v>9345</v>
      </c>
    </row>
    <row r="931" spans="1:7" x14ac:dyDescent="0.2">
      <c r="A931" t="str">
        <f t="shared" si="14"/>
        <v>SNOWHITOD</v>
      </c>
      <c r="B931" t="s">
        <v>9754</v>
      </c>
      <c r="C931" t="s">
        <v>9755</v>
      </c>
      <c r="D931" t="s">
        <v>9353</v>
      </c>
      <c r="E931" t="s">
        <v>1713</v>
      </c>
    </row>
    <row r="932" spans="1:7" x14ac:dyDescent="0.2">
      <c r="A932" t="str">
        <f t="shared" si="14"/>
        <v>SONTHEHED</v>
      </c>
      <c r="B932" t="s">
        <v>9625</v>
      </c>
      <c r="C932" t="s">
        <v>9477</v>
      </c>
      <c r="D932" t="s">
        <v>9626</v>
      </c>
      <c r="E932" t="s">
        <v>1704</v>
      </c>
      <c r="F932" t="s">
        <v>9347</v>
      </c>
      <c r="G932" t="s">
        <v>9348</v>
      </c>
    </row>
    <row r="933" spans="1:7" x14ac:dyDescent="0.2">
      <c r="A933" t="str">
        <f t="shared" si="14"/>
        <v>SPAWARCOS</v>
      </c>
      <c r="B933" t="s">
        <v>9508</v>
      </c>
      <c r="C933" t="s">
        <v>9869</v>
      </c>
      <c r="D933" t="s">
        <v>1713</v>
      </c>
    </row>
    <row r="934" spans="1:7" x14ac:dyDescent="0.2">
      <c r="A934" t="str">
        <f t="shared" si="14"/>
        <v>SPIHALCOS</v>
      </c>
      <c r="B934" t="s">
        <v>9627</v>
      </c>
      <c r="C934" t="s">
        <v>9346</v>
      </c>
      <c r="D934" t="s">
        <v>1713</v>
      </c>
    </row>
    <row r="935" spans="1:7" x14ac:dyDescent="0.2">
      <c r="A935" t="str">
        <f t="shared" si="14"/>
        <v>SPICOSFOR</v>
      </c>
      <c r="B935" t="s">
        <v>9382</v>
      </c>
      <c r="C935" t="s">
        <v>1704</v>
      </c>
      <c r="D935" t="s">
        <v>9347</v>
      </c>
      <c r="E935" t="s">
        <v>9471</v>
      </c>
    </row>
    <row r="936" spans="1:7" x14ac:dyDescent="0.2">
      <c r="A936" t="str">
        <f t="shared" si="14"/>
        <v>SPOCOS</v>
      </c>
      <c r="B936" t="s">
        <v>10055</v>
      </c>
      <c r="C936" t="s">
        <v>1713</v>
      </c>
    </row>
    <row r="937" spans="1:7" x14ac:dyDescent="0.2">
      <c r="A937" t="str">
        <f t="shared" si="14"/>
        <v>SUPMARCOS</v>
      </c>
      <c r="B937" t="s">
        <v>9628</v>
      </c>
      <c r="C937" t="s">
        <v>9388</v>
      </c>
      <c r="D937" t="s">
        <v>1704</v>
      </c>
      <c r="E937" t="s">
        <v>9347</v>
      </c>
      <c r="F937" t="s">
        <v>9348</v>
      </c>
    </row>
    <row r="938" spans="1:7" x14ac:dyDescent="0.2">
      <c r="A938" t="str">
        <f t="shared" si="14"/>
        <v>TINTODCOS</v>
      </c>
      <c r="B938" t="s">
        <v>9909</v>
      </c>
      <c r="C938" t="s">
        <v>9353</v>
      </c>
      <c r="D938" t="s">
        <v>1713</v>
      </c>
    </row>
    <row r="939" spans="1:7" x14ac:dyDescent="0.2">
      <c r="A939" t="str">
        <f t="shared" si="14"/>
        <v>TODBUNCOS</v>
      </c>
      <c r="B939" t="s">
        <v>9353</v>
      </c>
      <c r="C939" t="s">
        <v>9394</v>
      </c>
      <c r="D939" t="s">
        <v>1713</v>
      </c>
    </row>
    <row r="940" spans="1:7" x14ac:dyDescent="0.2">
      <c r="A940" t="str">
        <f t="shared" si="14"/>
        <v>TODCOS</v>
      </c>
      <c r="B940" t="s">
        <v>9387</v>
      </c>
      <c r="C940" t="s">
        <v>1704</v>
      </c>
    </row>
    <row r="941" spans="1:7" x14ac:dyDescent="0.2">
      <c r="A941" t="str">
        <f t="shared" si="14"/>
        <v>TOMRAIHAL</v>
      </c>
      <c r="B941" t="s">
        <v>9633</v>
      </c>
      <c r="C941" t="s">
        <v>9634</v>
      </c>
      <c r="D941" t="s">
        <v>9346</v>
      </c>
      <c r="E941" t="s">
        <v>1713</v>
      </c>
    </row>
    <row r="942" spans="1:7" x14ac:dyDescent="0.2">
      <c r="A942" t="str">
        <f t="shared" si="14"/>
        <v>UNIKIDCOS</v>
      </c>
      <c r="B942" t="s">
        <v>9868</v>
      </c>
      <c r="C942" t="s">
        <v>9348</v>
      </c>
      <c r="D942" t="s">
        <v>1704</v>
      </c>
    </row>
    <row r="943" spans="1:7" x14ac:dyDescent="0.2">
      <c r="A943" t="str">
        <f t="shared" si="14"/>
        <v>WENFROPET</v>
      </c>
      <c r="B943" t="s">
        <v>10056</v>
      </c>
      <c r="C943" t="s">
        <v>9863</v>
      </c>
      <c r="D943" t="s">
        <v>9914</v>
      </c>
      <c r="E943" t="s">
        <v>9915</v>
      </c>
      <c r="F943" t="s">
        <v>1713</v>
      </c>
    </row>
    <row r="944" spans="1:7" x14ac:dyDescent="0.2">
      <c r="A944" t="str">
        <f t="shared" si="14"/>
        <v>WIZOFOZ</v>
      </c>
      <c r="B944" t="s">
        <v>10057</v>
      </c>
      <c r="C944" t="s">
        <v>9443</v>
      </c>
      <c r="D944" t="s">
        <v>10058</v>
      </c>
      <c r="E944" t="s">
        <v>9423</v>
      </c>
      <c r="F944" t="s">
        <v>1713</v>
      </c>
    </row>
    <row r="945" spans="1:6" x14ac:dyDescent="0.2">
      <c r="A945" t="str">
        <f t="shared" si="14"/>
        <v>WOLHALCOS</v>
      </c>
      <c r="B945" t="s">
        <v>9465</v>
      </c>
      <c r="C945" t="s">
        <v>9346</v>
      </c>
      <c r="D945" t="s">
        <v>1713</v>
      </c>
    </row>
    <row r="946" spans="1:6" x14ac:dyDescent="0.2">
      <c r="A946" t="str">
        <f t="shared" si="14"/>
        <v>YODHALCOS</v>
      </c>
      <c r="B946" t="s">
        <v>10059</v>
      </c>
      <c r="C946" t="s">
        <v>9346</v>
      </c>
      <c r="D946" t="s">
        <v>1713</v>
      </c>
    </row>
    <row r="947" spans="1:6" x14ac:dyDescent="0.2">
      <c r="A947" t="str">
        <f t="shared" si="14"/>
        <v>ZOMHALCOS</v>
      </c>
      <c r="B947" t="s">
        <v>9819</v>
      </c>
      <c r="C947" t="s">
        <v>9346</v>
      </c>
      <c r="D947" t="s">
        <v>1713</v>
      </c>
    </row>
    <row r="948" spans="1:6" x14ac:dyDescent="0.2">
      <c r="A948" t="str">
        <f t="shared" si="14"/>
        <v>201ADUHAL</v>
      </c>
      <c r="B948">
        <v>2010</v>
      </c>
      <c r="C948" t="s">
        <v>9345</v>
      </c>
      <c r="D948" t="s">
        <v>9346</v>
      </c>
      <c r="E948" t="s">
        <v>1704</v>
      </c>
    </row>
    <row r="949" spans="1:6" x14ac:dyDescent="0.2">
      <c r="A949" t="str">
        <f t="shared" si="14"/>
        <v>ADULITBO</v>
      </c>
      <c r="B949" t="s">
        <v>9345</v>
      </c>
      <c r="C949" t="s">
        <v>9424</v>
      </c>
      <c r="D949" t="s">
        <v>9425</v>
      </c>
      <c r="E949" t="s">
        <v>9426</v>
      </c>
      <c r="F949" t="s">
        <v>1713</v>
      </c>
    </row>
    <row r="950" spans="1:6" x14ac:dyDescent="0.2">
      <c r="A950" t="str">
        <f t="shared" si="14"/>
        <v>ANGCOSFOR</v>
      </c>
      <c r="B950" t="s">
        <v>9696</v>
      </c>
      <c r="C950" t="s">
        <v>1704</v>
      </c>
      <c r="D950" t="s">
        <v>9347</v>
      </c>
      <c r="E950" t="s">
        <v>9348</v>
      </c>
    </row>
    <row r="951" spans="1:6" x14ac:dyDescent="0.2">
      <c r="A951" t="str">
        <f t="shared" si="14"/>
        <v>ANGOFDEA</v>
      </c>
      <c r="B951" t="s">
        <v>9696</v>
      </c>
      <c r="C951" t="s">
        <v>9443</v>
      </c>
      <c r="D951" t="s">
        <v>10060</v>
      </c>
      <c r="E951" t="s">
        <v>1713</v>
      </c>
    </row>
    <row r="952" spans="1:6" x14ac:dyDescent="0.2">
      <c r="A952" t="str">
        <f t="shared" si="14"/>
        <v>ARMHALCOS</v>
      </c>
      <c r="B952" t="s">
        <v>9757</v>
      </c>
      <c r="C952" t="s">
        <v>9346</v>
      </c>
      <c r="D952" t="s">
        <v>1713</v>
      </c>
    </row>
    <row r="953" spans="1:6" x14ac:dyDescent="0.2">
      <c r="A953" t="str">
        <f t="shared" si="14"/>
        <v>AWECOS</v>
      </c>
      <c r="B953" t="s">
        <v>10010</v>
      </c>
      <c r="C953" t="s">
        <v>1713</v>
      </c>
    </row>
    <row r="954" spans="1:6" x14ac:dyDescent="0.2">
      <c r="A954" t="str">
        <f t="shared" si="14"/>
        <v>BABBEECOS</v>
      </c>
      <c r="B954" t="s">
        <v>9349</v>
      </c>
      <c r="C954" t="s">
        <v>9825</v>
      </c>
      <c r="D954" t="s">
        <v>1713</v>
      </c>
    </row>
    <row r="955" spans="1:6" x14ac:dyDescent="0.2">
      <c r="A955" t="str">
        <f t="shared" si="14"/>
        <v>BABBOYCOS</v>
      </c>
      <c r="B955" t="s">
        <v>9349</v>
      </c>
      <c r="C955" t="s">
        <v>9816</v>
      </c>
      <c r="D955" t="s">
        <v>1704</v>
      </c>
    </row>
    <row r="956" spans="1:6" x14ac:dyDescent="0.2">
      <c r="A956" t="str">
        <f t="shared" si="14"/>
        <v>BARCOSFOR</v>
      </c>
      <c r="B956" t="s">
        <v>9406</v>
      </c>
      <c r="C956" t="s">
        <v>1704</v>
      </c>
      <c r="D956" t="s">
        <v>9347</v>
      </c>
      <c r="E956" t="s">
        <v>9398</v>
      </c>
    </row>
    <row r="957" spans="1:6" x14ac:dyDescent="0.2">
      <c r="A957" t="str">
        <f t="shared" si="14"/>
        <v>BARHALCOS</v>
      </c>
      <c r="B957" t="s">
        <v>9698</v>
      </c>
      <c r="C957" t="s">
        <v>9346</v>
      </c>
      <c r="D957" t="s">
        <v>1713</v>
      </c>
    </row>
    <row r="958" spans="1:6" x14ac:dyDescent="0.2">
      <c r="A958" t="str">
        <f t="shared" si="14"/>
        <v>BARCOS</v>
      </c>
      <c r="B958" t="s">
        <v>10061</v>
      </c>
      <c r="C958" t="s">
        <v>1713</v>
      </c>
    </row>
    <row r="959" spans="1:6" x14ac:dyDescent="0.2">
      <c r="A959" t="str">
        <f t="shared" si="14"/>
        <v>BATGIRCOS</v>
      </c>
      <c r="B959" t="s">
        <v>9520</v>
      </c>
      <c r="C959" t="s">
        <v>9438</v>
      </c>
      <c r="D959" t="s">
        <v>1704</v>
      </c>
    </row>
    <row r="960" spans="1:6" x14ac:dyDescent="0.2">
      <c r="A960" t="str">
        <f t="shared" si="14"/>
        <v>BELCOSFOR</v>
      </c>
      <c r="B960" t="s">
        <v>9561</v>
      </c>
      <c r="C960" t="s">
        <v>1713</v>
      </c>
      <c r="D960" t="s">
        <v>9347</v>
      </c>
      <c r="E960" t="s">
        <v>9360</v>
      </c>
    </row>
    <row r="961" spans="1:6" x14ac:dyDescent="0.2">
      <c r="A961" t="str">
        <f t="shared" si="14"/>
        <v>BONGIRCOS</v>
      </c>
      <c r="B961" t="s">
        <v>10062</v>
      </c>
      <c r="C961" t="s">
        <v>9438</v>
      </c>
      <c r="D961" t="s">
        <v>1704</v>
      </c>
    </row>
    <row r="962" spans="1:6" x14ac:dyDescent="0.2">
      <c r="A962" t="str">
        <f t="shared" si="14"/>
        <v>BOWCOSFOR</v>
      </c>
      <c r="B962" t="s">
        <v>9441</v>
      </c>
      <c r="C962" t="s">
        <v>1704</v>
      </c>
      <c r="D962" t="s">
        <v>9347</v>
      </c>
      <c r="E962" t="s">
        <v>9348</v>
      </c>
    </row>
    <row r="963" spans="1:6" x14ac:dyDescent="0.2">
      <c r="A963" t="str">
        <f t="shared" ref="A963:A1026" si="15">UPPER(CONCATENATE(LEFT(B963,3),LEFT(C963,3),LEFT(D963,3)))</f>
        <v>BULCOS</v>
      </c>
      <c r="B963" t="s">
        <v>10063</v>
      </c>
      <c r="C963" t="s">
        <v>1713</v>
      </c>
    </row>
    <row r="964" spans="1:6" x14ac:dyDescent="0.2">
      <c r="A964" t="str">
        <f t="shared" si="15"/>
        <v>BUMBEEHAL</v>
      </c>
      <c r="B964" t="s">
        <v>9824</v>
      </c>
      <c r="C964" t="s">
        <v>9825</v>
      </c>
      <c r="D964" t="s">
        <v>9346</v>
      </c>
      <c r="E964" t="s">
        <v>1713</v>
      </c>
    </row>
    <row r="965" spans="1:6" x14ac:dyDescent="0.2">
      <c r="A965" t="str">
        <f t="shared" si="15"/>
        <v>BUNHALCOS</v>
      </c>
      <c r="B965" t="s">
        <v>9394</v>
      </c>
      <c r="C965" t="s">
        <v>9346</v>
      </c>
      <c r="D965" t="s">
        <v>1713</v>
      </c>
    </row>
    <row r="966" spans="1:6" x14ac:dyDescent="0.2">
      <c r="A966" t="str">
        <f t="shared" si="15"/>
        <v>BUTCOSFOR</v>
      </c>
      <c r="B966" t="s">
        <v>9769</v>
      </c>
      <c r="C966" t="s">
        <v>1704</v>
      </c>
      <c r="D966" t="s">
        <v>9347</v>
      </c>
      <c r="E966" t="s">
        <v>9439</v>
      </c>
    </row>
    <row r="967" spans="1:6" x14ac:dyDescent="0.2">
      <c r="A967" t="str">
        <f t="shared" si="15"/>
        <v>BUTCOSFOR</v>
      </c>
      <c r="B967" t="s">
        <v>9769</v>
      </c>
      <c r="C967" t="s">
        <v>1704</v>
      </c>
      <c r="D967" t="s">
        <v>9347</v>
      </c>
      <c r="E967" t="s">
        <v>9398</v>
      </c>
    </row>
    <row r="968" spans="1:6" x14ac:dyDescent="0.2">
      <c r="A968" t="str">
        <f t="shared" si="15"/>
        <v>BUZLIGCOS</v>
      </c>
      <c r="B968" t="s">
        <v>9358</v>
      </c>
      <c r="C968" t="s">
        <v>9359</v>
      </c>
      <c r="D968" t="s">
        <v>1713</v>
      </c>
      <c r="E968" t="s">
        <v>10064</v>
      </c>
    </row>
    <row r="969" spans="1:6" x14ac:dyDescent="0.2">
      <c r="A969" t="str">
        <f t="shared" si="15"/>
        <v>CAPKIRCOS</v>
      </c>
      <c r="B969" t="s">
        <v>10016</v>
      </c>
      <c r="C969" t="s">
        <v>10065</v>
      </c>
      <c r="D969" t="s">
        <v>1713</v>
      </c>
    </row>
    <row r="970" spans="1:6" x14ac:dyDescent="0.2">
      <c r="A970" t="str">
        <f t="shared" si="15"/>
        <v>CATWOMHAL</v>
      </c>
      <c r="B970" t="s">
        <v>9639</v>
      </c>
      <c r="C970" t="s">
        <v>9553</v>
      </c>
      <c r="D970" t="s">
        <v>9346</v>
      </c>
      <c r="E970" t="s">
        <v>1713</v>
      </c>
    </row>
    <row r="971" spans="1:6" x14ac:dyDescent="0.2">
      <c r="A971" t="str">
        <f t="shared" si="15"/>
        <v>CHAANGCOS</v>
      </c>
      <c r="B971" t="s">
        <v>10066</v>
      </c>
      <c r="C971" t="s">
        <v>10067</v>
      </c>
      <c r="D971" t="s">
        <v>1704</v>
      </c>
    </row>
    <row r="972" spans="1:6" x14ac:dyDescent="0.2">
      <c r="A972" t="str">
        <f t="shared" si="15"/>
        <v>CHEINFHAL</v>
      </c>
      <c r="B972" t="s">
        <v>9578</v>
      </c>
      <c r="C972" t="s">
        <v>9352</v>
      </c>
      <c r="D972" t="s">
        <v>9346</v>
      </c>
      <c r="E972" t="s">
        <v>1704</v>
      </c>
    </row>
    <row r="973" spans="1:6" x14ac:dyDescent="0.2">
      <c r="A973" t="str">
        <f t="shared" si="15"/>
        <v>CHETODHAL</v>
      </c>
      <c r="B973" t="s">
        <v>9578</v>
      </c>
      <c r="C973" t="s">
        <v>9353</v>
      </c>
      <c r="D973" t="s">
        <v>9346</v>
      </c>
      <c r="E973" t="s">
        <v>1704</v>
      </c>
    </row>
    <row r="974" spans="1:6" x14ac:dyDescent="0.2">
      <c r="A974" t="str">
        <f t="shared" si="15"/>
        <v>CHEHALCOS</v>
      </c>
      <c r="B974" t="s">
        <v>9583</v>
      </c>
      <c r="C974" t="s">
        <v>9346</v>
      </c>
      <c r="D974" t="s">
        <v>1713</v>
      </c>
    </row>
    <row r="975" spans="1:6" x14ac:dyDescent="0.2">
      <c r="A975" t="str">
        <f t="shared" si="15"/>
        <v>CHEHALCOS</v>
      </c>
      <c r="B975" t="s">
        <v>10068</v>
      </c>
      <c r="C975" t="s">
        <v>9346</v>
      </c>
      <c r="D975" t="s">
        <v>1713</v>
      </c>
    </row>
    <row r="976" spans="1:6" x14ac:dyDescent="0.2">
      <c r="A976" t="str">
        <f t="shared" si="15"/>
        <v>CHECATCOS</v>
      </c>
      <c r="B976" t="s">
        <v>10069</v>
      </c>
      <c r="C976" t="s">
        <v>9639</v>
      </c>
      <c r="D976" t="s">
        <v>1713</v>
      </c>
      <c r="E976" t="s">
        <v>9347</v>
      </c>
      <c r="F976" t="s">
        <v>9348</v>
      </c>
    </row>
    <row r="977" spans="1:6" x14ac:dyDescent="0.2">
      <c r="A977" t="str">
        <f t="shared" si="15"/>
        <v>CHICOS</v>
      </c>
      <c r="B977" t="s">
        <v>10018</v>
      </c>
      <c r="C977" t="s">
        <v>1713</v>
      </c>
    </row>
    <row r="978" spans="1:6" x14ac:dyDescent="0.2">
      <c r="A978" t="str">
        <f t="shared" si="15"/>
        <v>CHRCOSFOR</v>
      </c>
      <c r="B978" t="s">
        <v>9773</v>
      </c>
      <c r="C978" t="s">
        <v>1704</v>
      </c>
      <c r="D978" t="s">
        <v>9347</v>
      </c>
      <c r="E978" t="s">
        <v>9348</v>
      </c>
    </row>
    <row r="979" spans="1:6" x14ac:dyDescent="0.2">
      <c r="A979" t="str">
        <f t="shared" si="15"/>
        <v>CIRHALCOS</v>
      </c>
      <c r="B979" t="s">
        <v>10070</v>
      </c>
      <c r="C979" t="s">
        <v>9346</v>
      </c>
      <c r="D979" t="s">
        <v>1704</v>
      </c>
    </row>
    <row r="980" spans="1:6" x14ac:dyDescent="0.2">
      <c r="A980" t="str">
        <f t="shared" si="15"/>
        <v>COLCOSFOR</v>
      </c>
      <c r="B980" t="s">
        <v>9776</v>
      </c>
      <c r="C980" t="s">
        <v>1704</v>
      </c>
      <c r="D980" t="s">
        <v>9347</v>
      </c>
      <c r="E980" t="s">
        <v>9348</v>
      </c>
    </row>
    <row r="981" spans="1:6" x14ac:dyDescent="0.2">
      <c r="A981" t="str">
        <f t="shared" si="15"/>
        <v>COSCRE</v>
      </c>
      <c r="B981" t="s">
        <v>1704</v>
      </c>
      <c r="C981" t="s">
        <v>9829</v>
      </c>
    </row>
    <row r="982" spans="1:6" x14ac:dyDescent="0.2">
      <c r="A982" t="str">
        <f t="shared" si="15"/>
        <v>CRACOSFOR</v>
      </c>
      <c r="B982" t="s">
        <v>9396</v>
      </c>
      <c r="C982" t="s">
        <v>1713</v>
      </c>
      <c r="D982" t="s">
        <v>9347</v>
      </c>
      <c r="E982" t="s">
        <v>9348</v>
      </c>
    </row>
    <row r="983" spans="1:6" x14ac:dyDescent="0.2">
      <c r="A983" t="str">
        <f t="shared" si="15"/>
        <v>CUTHALCOS</v>
      </c>
      <c r="B983" t="s">
        <v>9448</v>
      </c>
      <c r="C983" t="s">
        <v>9346</v>
      </c>
      <c r="D983" t="s">
        <v>1713</v>
      </c>
    </row>
    <row r="984" spans="1:6" x14ac:dyDescent="0.2">
      <c r="A984" t="str">
        <f t="shared" si="15"/>
        <v>CUTTODHAL</v>
      </c>
      <c r="B984" t="s">
        <v>9448</v>
      </c>
      <c r="C984" t="s">
        <v>9353</v>
      </c>
      <c r="D984" t="s">
        <v>9346</v>
      </c>
      <c r="E984" t="s">
        <v>1704</v>
      </c>
    </row>
    <row r="985" spans="1:6" x14ac:dyDescent="0.2">
      <c r="A985" t="str">
        <f t="shared" si="15"/>
        <v>DEMCOS</v>
      </c>
      <c r="B985" t="s">
        <v>10071</v>
      </c>
      <c r="C985" t="s">
        <v>1704</v>
      </c>
    </row>
    <row r="986" spans="1:6" x14ac:dyDescent="0.2">
      <c r="A986" t="str">
        <f t="shared" si="15"/>
        <v>DISHALCOS</v>
      </c>
      <c r="B986" t="s">
        <v>10024</v>
      </c>
      <c r="C986" t="s">
        <v>9346</v>
      </c>
      <c r="D986" t="s">
        <v>1713</v>
      </c>
    </row>
    <row r="987" spans="1:6" x14ac:dyDescent="0.2">
      <c r="A987" t="str">
        <f t="shared" si="15"/>
        <v>DISHALCOS</v>
      </c>
      <c r="B987" t="s">
        <v>9702</v>
      </c>
      <c r="C987" t="s">
        <v>9346</v>
      </c>
      <c r="D987" t="s">
        <v>1713</v>
      </c>
    </row>
    <row r="988" spans="1:6" x14ac:dyDescent="0.2">
      <c r="A988" t="str">
        <f t="shared" si="15"/>
        <v>DISHALCOS</v>
      </c>
      <c r="B988" t="s">
        <v>9702</v>
      </c>
      <c r="C988" t="s">
        <v>9346</v>
      </c>
      <c r="D988" t="s">
        <v>1704</v>
      </c>
      <c r="E988" t="s">
        <v>9347</v>
      </c>
      <c r="F988" t="s">
        <v>9348</v>
      </c>
    </row>
    <row r="989" spans="1:6" x14ac:dyDescent="0.2">
      <c r="A989" t="str">
        <f t="shared" si="15"/>
        <v>DISPRIADU</v>
      </c>
      <c r="B989" t="s">
        <v>9702</v>
      </c>
      <c r="C989" t="s">
        <v>9365</v>
      </c>
      <c r="D989" t="s">
        <v>9345</v>
      </c>
      <c r="E989" t="s">
        <v>1704</v>
      </c>
    </row>
    <row r="990" spans="1:6" x14ac:dyDescent="0.2">
      <c r="A990" t="str">
        <f t="shared" si="15"/>
        <v>DOMHALCOS</v>
      </c>
      <c r="B990" t="s">
        <v>9585</v>
      </c>
      <c r="C990" t="s">
        <v>9346</v>
      </c>
      <c r="D990" t="s">
        <v>1713</v>
      </c>
    </row>
    <row r="991" spans="1:6" x14ac:dyDescent="0.2">
      <c r="A991" t="str">
        <f t="shared" si="15"/>
        <v>DONDARHAL</v>
      </c>
      <c r="B991" t="s">
        <v>9586</v>
      </c>
      <c r="C991" t="s">
        <v>9587</v>
      </c>
      <c r="D991" t="s">
        <v>9346</v>
      </c>
      <c r="E991" t="s">
        <v>1713</v>
      </c>
    </row>
    <row r="992" spans="1:6" x14ac:dyDescent="0.2">
      <c r="A992" t="str">
        <f t="shared" si="15"/>
        <v>DORTODCOS</v>
      </c>
      <c r="B992" t="s">
        <v>9397</v>
      </c>
      <c r="C992" t="s">
        <v>9353</v>
      </c>
      <c r="D992" t="s">
        <v>1713</v>
      </c>
    </row>
    <row r="993" spans="1:5" x14ac:dyDescent="0.2">
      <c r="A993" t="str">
        <f t="shared" si="15"/>
        <v>DRAHALCOS</v>
      </c>
      <c r="B993" t="s">
        <v>9529</v>
      </c>
      <c r="C993" t="s">
        <v>9346</v>
      </c>
      <c r="D993" t="s">
        <v>1713</v>
      </c>
    </row>
    <row r="994" spans="1:5" x14ac:dyDescent="0.2">
      <c r="A994" t="str">
        <f t="shared" si="15"/>
        <v>FAICOS</v>
      </c>
      <c r="B994" t="s">
        <v>10072</v>
      </c>
      <c r="C994" t="s">
        <v>1704</v>
      </c>
    </row>
    <row r="995" spans="1:5" x14ac:dyDescent="0.2">
      <c r="A995" t="str">
        <f t="shared" si="15"/>
        <v>FALANGCOS</v>
      </c>
      <c r="B995" t="s">
        <v>10073</v>
      </c>
      <c r="C995" t="s">
        <v>9696</v>
      </c>
      <c r="D995" t="s">
        <v>1704</v>
      </c>
    </row>
    <row r="996" spans="1:5" x14ac:dyDescent="0.2">
      <c r="A996" t="str">
        <f t="shared" si="15"/>
        <v>FAMHALCOS</v>
      </c>
      <c r="B996" t="s">
        <v>9965</v>
      </c>
      <c r="C996" t="s">
        <v>9346</v>
      </c>
      <c r="D996" t="s">
        <v>1713</v>
      </c>
    </row>
    <row r="997" spans="1:5" x14ac:dyDescent="0.2">
      <c r="A997" t="str">
        <f t="shared" si="15"/>
        <v>FEMWARCOS</v>
      </c>
      <c r="B997" t="s">
        <v>9782</v>
      </c>
      <c r="C997" t="s">
        <v>9869</v>
      </c>
      <c r="D997" t="s">
        <v>1713</v>
      </c>
    </row>
    <row r="998" spans="1:5" x14ac:dyDescent="0.2">
      <c r="A998" t="str">
        <f t="shared" si="15"/>
        <v>GENHALCOS</v>
      </c>
      <c r="B998" t="s">
        <v>9708</v>
      </c>
      <c r="C998" t="s">
        <v>9346</v>
      </c>
      <c r="D998" t="s">
        <v>1713</v>
      </c>
    </row>
    <row r="999" spans="1:5" x14ac:dyDescent="0.2">
      <c r="A999" t="str">
        <f t="shared" si="15"/>
        <v>GIRDEVCOS</v>
      </c>
      <c r="B999" t="s">
        <v>9398</v>
      </c>
      <c r="C999" t="s">
        <v>9643</v>
      </c>
      <c r="D999" t="s">
        <v>1704</v>
      </c>
    </row>
    <row r="1000" spans="1:5" x14ac:dyDescent="0.2">
      <c r="A1000" t="str">
        <f t="shared" si="15"/>
        <v>GLAHALCOS</v>
      </c>
      <c r="B1000" t="s">
        <v>9483</v>
      </c>
      <c r="C1000" t="s">
        <v>9346</v>
      </c>
      <c r="D1000" t="s">
        <v>1713</v>
      </c>
    </row>
    <row r="1001" spans="1:5" x14ac:dyDescent="0.2">
      <c r="A1001" t="str">
        <f t="shared" si="15"/>
        <v>GORHALCOS</v>
      </c>
      <c r="B1001" t="s">
        <v>10074</v>
      </c>
      <c r="C1001" t="s">
        <v>9346</v>
      </c>
      <c r="D1001" t="s">
        <v>1713</v>
      </c>
    </row>
    <row r="1002" spans="1:5" x14ac:dyDescent="0.2">
      <c r="A1002" t="str">
        <f t="shared" si="15"/>
        <v>GREFAICOS</v>
      </c>
      <c r="B1002" t="s">
        <v>9413</v>
      </c>
      <c r="C1002" t="s">
        <v>9530</v>
      </c>
      <c r="D1002" t="s">
        <v>1704</v>
      </c>
    </row>
    <row r="1003" spans="1:5" x14ac:dyDescent="0.2">
      <c r="A1003" t="str">
        <f t="shared" si="15"/>
        <v>GYPFORTEL</v>
      </c>
      <c r="B1003" t="s">
        <v>9537</v>
      </c>
      <c r="C1003" t="s">
        <v>9481</v>
      </c>
      <c r="D1003" t="s">
        <v>9482</v>
      </c>
      <c r="E1003" t="s">
        <v>1713</v>
      </c>
    </row>
    <row r="1004" spans="1:5" x14ac:dyDescent="0.2">
      <c r="A1004" t="str">
        <f t="shared" si="15"/>
        <v>HARPOTADU</v>
      </c>
      <c r="B1004" t="s">
        <v>9786</v>
      </c>
      <c r="C1004" t="s">
        <v>9787</v>
      </c>
      <c r="D1004" t="s">
        <v>9345</v>
      </c>
      <c r="E1004" t="s">
        <v>1704</v>
      </c>
    </row>
    <row r="1005" spans="1:5" x14ac:dyDescent="0.2">
      <c r="A1005" t="str">
        <f t="shared" si="15"/>
        <v>HAWCOSFOR</v>
      </c>
      <c r="B1005" t="s">
        <v>10075</v>
      </c>
      <c r="C1005" t="s">
        <v>1704</v>
      </c>
      <c r="D1005" t="s">
        <v>9347</v>
      </c>
      <c r="E1005" t="s">
        <v>9360</v>
      </c>
    </row>
    <row r="1006" spans="1:5" x14ac:dyDescent="0.2">
      <c r="A1006" t="str">
        <f t="shared" si="15"/>
        <v>HOBCOSFOR</v>
      </c>
      <c r="B1006" t="s">
        <v>10076</v>
      </c>
      <c r="C1006" t="s">
        <v>1704</v>
      </c>
      <c r="D1006" t="s">
        <v>9347</v>
      </c>
      <c r="E1006" t="s">
        <v>9398</v>
      </c>
    </row>
    <row r="1007" spans="1:5" x14ac:dyDescent="0.2">
      <c r="A1007" t="str">
        <f t="shared" si="15"/>
        <v>HORCOSFOR</v>
      </c>
      <c r="B1007" t="s">
        <v>9593</v>
      </c>
      <c r="C1007" t="s">
        <v>1704</v>
      </c>
      <c r="D1007" t="s">
        <v>9347</v>
      </c>
      <c r="E1007" t="s">
        <v>9348</v>
      </c>
    </row>
    <row r="1008" spans="1:5" x14ac:dyDescent="0.2">
      <c r="A1008" t="str">
        <f t="shared" si="15"/>
        <v>HOTDOGHAL</v>
      </c>
      <c r="B1008" t="s">
        <v>9539</v>
      </c>
      <c r="C1008" t="s">
        <v>9411</v>
      </c>
      <c r="D1008" t="s">
        <v>9346</v>
      </c>
      <c r="E1008" t="s">
        <v>1713</v>
      </c>
    </row>
    <row r="1009" spans="1:6" x14ac:dyDescent="0.2">
      <c r="A1009" t="str">
        <f t="shared" si="15"/>
        <v>HULHOGHAL</v>
      </c>
      <c r="B1009" t="s">
        <v>9655</v>
      </c>
      <c r="C1009" t="s">
        <v>9656</v>
      </c>
      <c r="D1009" t="s">
        <v>9346</v>
      </c>
      <c r="E1009" t="s">
        <v>1713</v>
      </c>
    </row>
    <row r="1010" spans="1:6" x14ac:dyDescent="0.2">
      <c r="A1010" t="str">
        <f t="shared" si="15"/>
        <v>INDCOSFOR</v>
      </c>
      <c r="B1010" t="s">
        <v>9373</v>
      </c>
      <c r="C1010" t="s">
        <v>1704</v>
      </c>
      <c r="D1010" t="s">
        <v>9347</v>
      </c>
      <c r="E1010" t="s">
        <v>9348</v>
      </c>
    </row>
    <row r="1011" spans="1:6" x14ac:dyDescent="0.2">
      <c r="A1011" t="str">
        <f t="shared" si="15"/>
        <v>INDGIRCOS</v>
      </c>
      <c r="B1011" t="s">
        <v>9373</v>
      </c>
      <c r="C1011" t="s">
        <v>9438</v>
      </c>
      <c r="D1011" t="s">
        <v>1704</v>
      </c>
    </row>
    <row r="1012" spans="1:6" x14ac:dyDescent="0.2">
      <c r="A1012" t="str">
        <f t="shared" si="15"/>
        <v>INDWARCOS</v>
      </c>
      <c r="B1012" t="s">
        <v>9373</v>
      </c>
      <c r="C1012" t="s">
        <v>9869</v>
      </c>
      <c r="D1012" t="s">
        <v>1713</v>
      </c>
    </row>
    <row r="1013" spans="1:6" x14ac:dyDescent="0.2">
      <c r="A1013" t="str">
        <f t="shared" si="15"/>
        <v>INDJONCOS</v>
      </c>
      <c r="B1013" t="s">
        <v>9415</v>
      </c>
      <c r="C1013" t="s">
        <v>9416</v>
      </c>
      <c r="D1013" t="s">
        <v>1704</v>
      </c>
      <c r="E1013" t="s">
        <v>9347</v>
      </c>
      <c r="F1013" t="s">
        <v>9348</v>
      </c>
    </row>
    <row r="1014" spans="1:6" x14ac:dyDescent="0.2">
      <c r="A1014" t="str">
        <f t="shared" si="15"/>
        <v>INFBUMBEE</v>
      </c>
      <c r="B1014" t="s">
        <v>9352</v>
      </c>
      <c r="C1014" t="s">
        <v>9824</v>
      </c>
      <c r="D1014" t="s">
        <v>9825</v>
      </c>
      <c r="E1014" t="s">
        <v>1713</v>
      </c>
    </row>
    <row r="1015" spans="1:6" x14ac:dyDescent="0.2">
      <c r="A1015" t="str">
        <f t="shared" si="15"/>
        <v>INFBUNCOS</v>
      </c>
      <c r="B1015" t="s">
        <v>9352</v>
      </c>
      <c r="C1015" t="s">
        <v>9394</v>
      </c>
      <c r="D1015" t="s">
        <v>1713</v>
      </c>
    </row>
    <row r="1016" spans="1:6" x14ac:dyDescent="0.2">
      <c r="A1016" t="str">
        <f t="shared" si="15"/>
        <v>INFPETPAN</v>
      </c>
      <c r="B1016" t="s">
        <v>9352</v>
      </c>
      <c r="C1016" t="s">
        <v>9914</v>
      </c>
      <c r="D1016" t="s">
        <v>9915</v>
      </c>
      <c r="E1016" t="s">
        <v>1713</v>
      </c>
    </row>
    <row r="1017" spans="1:6" x14ac:dyDescent="0.2">
      <c r="A1017" t="str">
        <f t="shared" si="15"/>
        <v>JASCOSFOR</v>
      </c>
      <c r="B1017" t="s">
        <v>9657</v>
      </c>
      <c r="C1017" t="s">
        <v>1704</v>
      </c>
      <c r="D1017" t="s">
        <v>9347</v>
      </c>
      <c r="E1017" t="s">
        <v>9348</v>
      </c>
    </row>
    <row r="1018" spans="1:6" x14ac:dyDescent="0.2">
      <c r="A1018" t="str">
        <f t="shared" si="15"/>
        <v>JESHALCOS</v>
      </c>
      <c r="B1018" t="s">
        <v>9658</v>
      </c>
      <c r="C1018" t="s">
        <v>9346</v>
      </c>
      <c r="D1018" t="s">
        <v>1713</v>
      </c>
    </row>
    <row r="1019" spans="1:6" x14ac:dyDescent="0.2">
      <c r="A1019" t="str">
        <f t="shared" si="15"/>
        <v>JOSCOS</v>
      </c>
      <c r="B1019" t="s">
        <v>10077</v>
      </c>
      <c r="C1019" t="s">
        <v>1713</v>
      </c>
    </row>
    <row r="1020" spans="1:6" x14ac:dyDescent="0.2">
      <c r="A1020" t="str">
        <f t="shared" si="15"/>
        <v>JUNWOMCOS</v>
      </c>
      <c r="B1020" t="s">
        <v>10078</v>
      </c>
      <c r="C1020" t="s">
        <v>9553</v>
      </c>
      <c r="D1020" t="s">
        <v>1713</v>
      </c>
    </row>
    <row r="1021" spans="1:6" x14ac:dyDescent="0.2">
      <c r="A1021" t="str">
        <f t="shared" si="15"/>
        <v>KIDHALCOS</v>
      </c>
      <c r="B1021" t="s">
        <v>9547</v>
      </c>
      <c r="C1021" t="s">
        <v>9346</v>
      </c>
      <c r="D1021" t="s">
        <v>1713</v>
      </c>
    </row>
    <row r="1022" spans="1:6" x14ac:dyDescent="0.2">
      <c r="A1022" t="str">
        <f t="shared" si="15"/>
        <v>KIDBUNCOS</v>
      </c>
      <c r="B1022" t="s">
        <v>9348</v>
      </c>
      <c r="C1022" t="s">
        <v>9394</v>
      </c>
      <c r="D1022" t="s">
        <v>1713</v>
      </c>
    </row>
    <row r="1023" spans="1:6" x14ac:dyDescent="0.2">
      <c r="A1023" t="str">
        <f t="shared" si="15"/>
        <v>KIDCATCOS</v>
      </c>
      <c r="B1023" t="s">
        <v>9348</v>
      </c>
      <c r="C1023" t="s">
        <v>9639</v>
      </c>
      <c r="D1023" t="s">
        <v>1704</v>
      </c>
    </row>
    <row r="1024" spans="1:6" x14ac:dyDescent="0.2">
      <c r="A1024" t="str">
        <f t="shared" si="15"/>
        <v>KIDCOSCLE</v>
      </c>
      <c r="B1024" t="s">
        <v>9348</v>
      </c>
      <c r="C1024" t="s">
        <v>1704</v>
      </c>
      <c r="D1024" t="s">
        <v>10079</v>
      </c>
    </row>
    <row r="1025" spans="1:7" x14ac:dyDescent="0.2">
      <c r="A1025" t="str">
        <f t="shared" si="15"/>
        <v>KIDDEVCOS</v>
      </c>
      <c r="B1025" t="s">
        <v>9348</v>
      </c>
      <c r="C1025" t="s">
        <v>9643</v>
      </c>
      <c r="D1025" t="s">
        <v>1704</v>
      </c>
    </row>
    <row r="1026" spans="1:7" x14ac:dyDescent="0.2">
      <c r="A1026" t="str">
        <f t="shared" si="15"/>
        <v>KILBILHAL</v>
      </c>
      <c r="B1026" t="s">
        <v>9594</v>
      </c>
      <c r="C1026" t="s">
        <v>9595</v>
      </c>
      <c r="D1026" t="s">
        <v>9346</v>
      </c>
      <c r="E1026" t="s">
        <v>1713</v>
      </c>
    </row>
    <row r="1027" spans="1:7" x14ac:dyDescent="0.2">
      <c r="A1027" t="str">
        <f t="shared" ref="A1027:A1090" si="16">UPPER(CONCATENATE(LEFT(B1027,3),LEFT(C1027,3),LEFT(D1027,3)))</f>
        <v>KILCLOCOS</v>
      </c>
      <c r="B1027" t="s">
        <v>10037</v>
      </c>
      <c r="C1027" t="s">
        <v>9621</v>
      </c>
      <c r="D1027" t="s">
        <v>1704</v>
      </c>
    </row>
    <row r="1028" spans="1:7" x14ac:dyDescent="0.2">
      <c r="A1028" t="str">
        <f t="shared" si="16"/>
        <v>KITMORKOM</v>
      </c>
      <c r="B1028" t="s">
        <v>10080</v>
      </c>
      <c r="C1028" t="s">
        <v>9897</v>
      </c>
      <c r="D1028" t="s">
        <v>9898</v>
      </c>
      <c r="E1028" t="s">
        <v>1713</v>
      </c>
    </row>
    <row r="1029" spans="1:7" x14ac:dyDescent="0.2">
      <c r="A1029" t="str">
        <f t="shared" si="16"/>
        <v>KNICOSFOR</v>
      </c>
      <c r="B1029" t="s">
        <v>9488</v>
      </c>
      <c r="C1029" t="s">
        <v>1704</v>
      </c>
      <c r="D1029" t="s">
        <v>9347</v>
      </c>
      <c r="E1029" t="s">
        <v>9348</v>
      </c>
    </row>
    <row r="1030" spans="1:7" x14ac:dyDescent="0.2">
      <c r="A1030" t="str">
        <f t="shared" si="16"/>
        <v>KNIHALCOS</v>
      </c>
      <c r="B1030" t="s">
        <v>9488</v>
      </c>
      <c r="C1030" t="s">
        <v>9346</v>
      </c>
      <c r="D1030" t="s">
        <v>1713</v>
      </c>
    </row>
    <row r="1031" spans="1:7" x14ac:dyDescent="0.2">
      <c r="A1031" t="str">
        <f t="shared" si="16"/>
        <v>LADGAGHAL</v>
      </c>
      <c r="B1031" t="s">
        <v>9354</v>
      </c>
      <c r="C1031" t="s">
        <v>9355</v>
      </c>
      <c r="D1031" t="s">
        <v>9346</v>
      </c>
      <c r="E1031" t="s">
        <v>1713</v>
      </c>
      <c r="F1031" t="s">
        <v>9347</v>
      </c>
      <c r="G1031" t="s">
        <v>9348</v>
      </c>
    </row>
    <row r="1032" spans="1:7" x14ac:dyDescent="0.2">
      <c r="A1032" t="str">
        <f t="shared" si="16"/>
        <v>LIGUPBUZ</v>
      </c>
      <c r="B1032" t="s">
        <v>9921</v>
      </c>
      <c r="C1032" t="s">
        <v>9672</v>
      </c>
      <c r="D1032" t="s">
        <v>9358</v>
      </c>
      <c r="E1032" t="s">
        <v>9359</v>
      </c>
      <c r="F1032" t="s">
        <v>1713</v>
      </c>
    </row>
    <row r="1033" spans="1:7" x14ac:dyDescent="0.2">
      <c r="A1033" t="str">
        <f t="shared" si="16"/>
        <v>LINHALCOS</v>
      </c>
      <c r="B1033" t="s">
        <v>9422</v>
      </c>
      <c r="C1033" t="s">
        <v>9346</v>
      </c>
      <c r="D1033" t="s">
        <v>1713</v>
      </c>
    </row>
    <row r="1034" spans="1:7" x14ac:dyDescent="0.2">
      <c r="A1034" t="str">
        <f t="shared" si="16"/>
        <v>LIOKINCOS</v>
      </c>
      <c r="B1034" t="s">
        <v>9423</v>
      </c>
      <c r="C1034" t="s">
        <v>9571</v>
      </c>
      <c r="D1034" t="s">
        <v>1713</v>
      </c>
    </row>
    <row r="1035" spans="1:7" x14ac:dyDescent="0.2">
      <c r="A1035" t="str">
        <f t="shared" si="16"/>
        <v>LITBOPEE</v>
      </c>
      <c r="B1035" t="s">
        <v>9424</v>
      </c>
      <c r="C1035" t="s">
        <v>9425</v>
      </c>
      <c r="D1035" t="s">
        <v>9426</v>
      </c>
      <c r="E1035" t="s">
        <v>9346</v>
      </c>
      <c r="F1035" t="s">
        <v>1713</v>
      </c>
    </row>
    <row r="1036" spans="1:7" x14ac:dyDescent="0.2">
      <c r="A1036" t="str">
        <f t="shared" si="16"/>
        <v>LITBOPEE</v>
      </c>
      <c r="B1036" t="s">
        <v>9424</v>
      </c>
      <c r="C1036" t="s">
        <v>9425</v>
      </c>
      <c r="D1036" t="s">
        <v>9426</v>
      </c>
      <c r="E1036" t="s">
        <v>9353</v>
      </c>
      <c r="F1036" t="s">
        <v>1713</v>
      </c>
    </row>
    <row r="1037" spans="1:7" x14ac:dyDescent="0.2">
      <c r="A1037" t="str">
        <f t="shared" si="16"/>
        <v>MACMANCOS</v>
      </c>
      <c r="B1037" t="s">
        <v>10081</v>
      </c>
      <c r="C1037" t="s">
        <v>9414</v>
      </c>
      <c r="D1037" t="s">
        <v>1713</v>
      </c>
    </row>
    <row r="1038" spans="1:7" x14ac:dyDescent="0.2">
      <c r="A1038" t="str">
        <f t="shared" si="16"/>
        <v>MADHATCOS</v>
      </c>
      <c r="B1038" t="s">
        <v>9490</v>
      </c>
      <c r="C1038" t="s">
        <v>9597</v>
      </c>
      <c r="D1038" t="s">
        <v>1713</v>
      </c>
      <c r="E1038" t="s">
        <v>9360</v>
      </c>
    </row>
    <row r="1039" spans="1:7" x14ac:dyDescent="0.2">
      <c r="A1039" t="str">
        <f t="shared" si="16"/>
        <v>MADCOS</v>
      </c>
      <c r="B1039" t="s">
        <v>10082</v>
      </c>
      <c r="C1039" t="s">
        <v>1713</v>
      </c>
    </row>
    <row r="1040" spans="1:7" x14ac:dyDescent="0.2">
      <c r="A1040" t="str">
        <f t="shared" si="16"/>
        <v>MANEATSHA</v>
      </c>
      <c r="B1040" t="s">
        <v>9414</v>
      </c>
      <c r="C1040" t="s">
        <v>10083</v>
      </c>
      <c r="D1040" t="s">
        <v>9458</v>
      </c>
      <c r="E1040" t="s">
        <v>1713</v>
      </c>
    </row>
    <row r="1041" spans="1:6" x14ac:dyDescent="0.2">
      <c r="A1041" t="str">
        <f t="shared" si="16"/>
        <v>MARPOPHAL</v>
      </c>
      <c r="B1041" t="s">
        <v>9492</v>
      </c>
      <c r="C1041" t="s">
        <v>9493</v>
      </c>
      <c r="D1041" t="s">
        <v>9346</v>
      </c>
      <c r="E1041" t="s">
        <v>1713</v>
      </c>
    </row>
    <row r="1042" spans="1:6" x14ac:dyDescent="0.2">
      <c r="A1042" t="str">
        <f t="shared" si="16"/>
        <v>MASCOSFOR</v>
      </c>
      <c r="B1042" t="s">
        <v>9344</v>
      </c>
      <c r="C1042" t="s">
        <v>1704</v>
      </c>
      <c r="D1042" t="s">
        <v>9347</v>
      </c>
      <c r="E1042" t="s">
        <v>9360</v>
      </c>
    </row>
    <row r="1043" spans="1:6" x14ac:dyDescent="0.2">
      <c r="A1043" t="str">
        <f t="shared" si="16"/>
        <v>MEAGIRCOS</v>
      </c>
      <c r="B1043" t="s">
        <v>10084</v>
      </c>
      <c r="C1043" t="s">
        <v>9398</v>
      </c>
      <c r="D1043" t="s">
        <v>1704</v>
      </c>
    </row>
    <row r="1044" spans="1:6" x14ac:dyDescent="0.2">
      <c r="A1044" t="str">
        <f t="shared" si="16"/>
        <v>MICMYECOS</v>
      </c>
      <c r="B1044" t="s">
        <v>9663</v>
      </c>
      <c r="C1044" t="s">
        <v>10085</v>
      </c>
      <c r="D1044" t="s">
        <v>1704</v>
      </c>
      <c r="E1044" t="s">
        <v>9347</v>
      </c>
      <c r="F1044" t="s">
        <v>9348</v>
      </c>
    </row>
    <row r="1045" spans="1:6" x14ac:dyDescent="0.2">
      <c r="A1045" t="str">
        <f t="shared" si="16"/>
        <v>MILMANCOS</v>
      </c>
      <c r="B1045" t="s">
        <v>10086</v>
      </c>
      <c r="C1045" t="s">
        <v>9414</v>
      </c>
      <c r="D1045" t="s">
        <v>1713</v>
      </c>
    </row>
    <row r="1046" spans="1:6" x14ac:dyDescent="0.2">
      <c r="A1046" t="str">
        <f t="shared" si="16"/>
        <v>MONHIGCOS</v>
      </c>
      <c r="B1046" t="s">
        <v>9828</v>
      </c>
      <c r="C1046" t="s">
        <v>10087</v>
      </c>
      <c r="D1046" t="s">
        <v>1704</v>
      </c>
      <c r="E1046" t="s">
        <v>9347</v>
      </c>
      <c r="F1046" t="s">
        <v>9348</v>
      </c>
    </row>
    <row r="1047" spans="1:6" x14ac:dyDescent="0.2">
      <c r="A1047" t="str">
        <f t="shared" si="16"/>
        <v>NARCOS</v>
      </c>
      <c r="B1047" t="s">
        <v>10088</v>
      </c>
      <c r="C1047" t="s">
        <v>1713</v>
      </c>
    </row>
    <row r="1048" spans="1:6" x14ac:dyDescent="0.2">
      <c r="A1048" t="str">
        <f t="shared" si="16"/>
        <v>NARCOSFOR</v>
      </c>
      <c r="B1048" t="s">
        <v>9852</v>
      </c>
      <c r="C1048" t="s">
        <v>1704</v>
      </c>
      <c r="D1048" t="s">
        <v>9347</v>
      </c>
      <c r="E1048" t="s">
        <v>9348</v>
      </c>
    </row>
    <row r="1049" spans="1:6" x14ac:dyDescent="0.2">
      <c r="A1049" t="str">
        <f t="shared" si="16"/>
        <v>NAUCOS</v>
      </c>
      <c r="B1049" t="s">
        <v>10089</v>
      </c>
      <c r="C1049" t="s">
        <v>1713</v>
      </c>
    </row>
    <row r="1050" spans="1:6" x14ac:dyDescent="0.2">
      <c r="A1050" t="str">
        <f t="shared" si="16"/>
        <v>NINHALCOS</v>
      </c>
      <c r="B1050" t="s">
        <v>9372</v>
      </c>
      <c r="C1050" t="s">
        <v>9346</v>
      </c>
      <c r="D1050" t="s">
        <v>1713</v>
      </c>
    </row>
    <row r="1051" spans="1:6" x14ac:dyDescent="0.2">
      <c r="A1051" t="str">
        <f t="shared" si="16"/>
        <v>NURHALCOS</v>
      </c>
      <c r="B1051" t="s">
        <v>9402</v>
      </c>
      <c r="C1051" t="s">
        <v>9346</v>
      </c>
      <c r="D1051" t="s">
        <v>1713</v>
      </c>
    </row>
    <row r="1052" spans="1:6" x14ac:dyDescent="0.2">
      <c r="A1052" t="str">
        <f t="shared" si="16"/>
        <v>PETHALCOS</v>
      </c>
      <c r="B1052" t="s">
        <v>9855</v>
      </c>
      <c r="C1052" t="s">
        <v>9346</v>
      </c>
      <c r="D1052" t="s">
        <v>1713</v>
      </c>
    </row>
    <row r="1053" spans="1:6" x14ac:dyDescent="0.2">
      <c r="A1053" t="str">
        <f t="shared" si="16"/>
        <v>PETPANHAL</v>
      </c>
      <c r="B1053" t="s">
        <v>9914</v>
      </c>
      <c r="C1053" t="s">
        <v>9915</v>
      </c>
      <c r="D1053" t="s">
        <v>9346</v>
      </c>
      <c r="E1053" t="s">
        <v>1713</v>
      </c>
    </row>
    <row r="1054" spans="1:6" x14ac:dyDescent="0.2">
      <c r="A1054" t="str">
        <f t="shared" si="16"/>
        <v>PHACOS</v>
      </c>
      <c r="B1054" t="s">
        <v>10090</v>
      </c>
      <c r="C1054" t="s">
        <v>1713</v>
      </c>
    </row>
    <row r="1055" spans="1:6" x14ac:dyDescent="0.2">
      <c r="A1055" t="str">
        <f t="shared" si="16"/>
        <v>PILCOSFOR</v>
      </c>
      <c r="B1055" t="s">
        <v>9556</v>
      </c>
      <c r="C1055" t="s">
        <v>1704</v>
      </c>
      <c r="D1055" t="s">
        <v>9347</v>
      </c>
      <c r="E1055" t="s">
        <v>9348</v>
      </c>
    </row>
    <row r="1056" spans="1:6" x14ac:dyDescent="0.2">
      <c r="A1056" t="str">
        <f t="shared" si="16"/>
        <v>PILHALCOS</v>
      </c>
      <c r="B1056" t="s">
        <v>10091</v>
      </c>
      <c r="C1056" t="s">
        <v>9346</v>
      </c>
      <c r="D1056" t="s">
        <v>1713</v>
      </c>
    </row>
    <row r="1057" spans="1:7" x14ac:dyDescent="0.2">
      <c r="A1057" t="str">
        <f t="shared" si="16"/>
        <v>PIOCOSFOR</v>
      </c>
      <c r="B1057" t="s">
        <v>10092</v>
      </c>
      <c r="C1057" t="s">
        <v>1704</v>
      </c>
      <c r="D1057" t="s">
        <v>9347</v>
      </c>
      <c r="E1057" t="s">
        <v>9398</v>
      </c>
    </row>
    <row r="1058" spans="1:7" x14ac:dyDescent="0.2">
      <c r="A1058" t="str">
        <f t="shared" si="16"/>
        <v>PLABOYCOS</v>
      </c>
      <c r="B1058" t="s">
        <v>10093</v>
      </c>
      <c r="C1058" t="s">
        <v>9816</v>
      </c>
      <c r="D1058" t="s">
        <v>1704</v>
      </c>
    </row>
    <row r="1059" spans="1:7" x14ac:dyDescent="0.2">
      <c r="A1059" t="str">
        <f t="shared" si="16"/>
        <v>PLUSIZADU</v>
      </c>
      <c r="B1059" t="s">
        <v>9361</v>
      </c>
      <c r="C1059" t="s">
        <v>9362</v>
      </c>
      <c r="D1059" t="s">
        <v>9345</v>
      </c>
      <c r="E1059" t="s">
        <v>1704</v>
      </c>
    </row>
    <row r="1060" spans="1:7" x14ac:dyDescent="0.2">
      <c r="A1060" t="str">
        <f t="shared" si="16"/>
        <v>PLUSIZADU</v>
      </c>
      <c r="B1060" t="s">
        <v>9361</v>
      </c>
      <c r="C1060" t="s">
        <v>9362</v>
      </c>
      <c r="D1060" t="s">
        <v>9345</v>
      </c>
      <c r="E1060" t="s">
        <v>9346</v>
      </c>
      <c r="F1060" t="s">
        <v>1704</v>
      </c>
    </row>
    <row r="1061" spans="1:7" x14ac:dyDescent="0.2">
      <c r="A1061" t="str">
        <f t="shared" si="16"/>
        <v>POKHALCOS</v>
      </c>
      <c r="B1061" t="s">
        <v>9673</v>
      </c>
      <c r="C1061" t="s">
        <v>9346</v>
      </c>
      <c r="D1061" t="s">
        <v>1713</v>
      </c>
    </row>
    <row r="1062" spans="1:7" x14ac:dyDescent="0.2">
      <c r="A1062" t="str">
        <f t="shared" si="16"/>
        <v>POOBEACOS</v>
      </c>
      <c r="B1062" t="s">
        <v>10094</v>
      </c>
      <c r="C1062" t="s">
        <v>9730</v>
      </c>
      <c r="D1062" t="s">
        <v>1713</v>
      </c>
    </row>
    <row r="1063" spans="1:7" x14ac:dyDescent="0.2">
      <c r="A1063" t="str">
        <f t="shared" si="16"/>
        <v>PREHALCOS</v>
      </c>
      <c r="B1063" t="s">
        <v>9992</v>
      </c>
      <c r="C1063" t="s">
        <v>9346</v>
      </c>
      <c r="D1063" t="s">
        <v>1713</v>
      </c>
    </row>
    <row r="1064" spans="1:7" x14ac:dyDescent="0.2">
      <c r="A1064" t="str">
        <f t="shared" si="16"/>
        <v>PRICOSFOR</v>
      </c>
      <c r="B1064" t="s">
        <v>9614</v>
      </c>
      <c r="C1064" t="s">
        <v>1704</v>
      </c>
      <c r="D1064" t="s">
        <v>9347</v>
      </c>
      <c r="E1064" t="s">
        <v>9471</v>
      </c>
    </row>
    <row r="1065" spans="1:7" x14ac:dyDescent="0.2">
      <c r="A1065" t="str">
        <f t="shared" si="16"/>
        <v>PRIJASHAL</v>
      </c>
      <c r="B1065" t="s">
        <v>9365</v>
      </c>
      <c r="C1065" t="s">
        <v>9390</v>
      </c>
      <c r="D1065" t="s">
        <v>9346</v>
      </c>
      <c r="E1065" t="s">
        <v>1713</v>
      </c>
    </row>
    <row r="1066" spans="1:7" x14ac:dyDescent="0.2">
      <c r="A1066" t="str">
        <f t="shared" si="16"/>
        <v>PURMASMAS</v>
      </c>
      <c r="B1066" t="s">
        <v>9734</v>
      </c>
      <c r="C1066" t="s">
        <v>9344</v>
      </c>
      <c r="D1066" t="s">
        <v>1719</v>
      </c>
    </row>
    <row r="1067" spans="1:7" x14ac:dyDescent="0.2">
      <c r="A1067" t="str">
        <f t="shared" si="16"/>
        <v>QUEOFHEA</v>
      </c>
      <c r="B1067" t="s">
        <v>9859</v>
      </c>
      <c r="C1067" t="s">
        <v>9443</v>
      </c>
      <c r="D1067" t="s">
        <v>10095</v>
      </c>
      <c r="E1067" t="s">
        <v>1713</v>
      </c>
      <c r="F1067" t="s">
        <v>9347</v>
      </c>
      <c r="G1067" t="s">
        <v>9348</v>
      </c>
    </row>
    <row r="1068" spans="1:7" x14ac:dyDescent="0.2">
      <c r="A1068" t="str">
        <f t="shared" si="16"/>
        <v>REPMANCOS</v>
      </c>
      <c r="B1068" t="s">
        <v>10096</v>
      </c>
      <c r="C1068" t="s">
        <v>9414</v>
      </c>
      <c r="D1068" t="s">
        <v>1713</v>
      </c>
    </row>
    <row r="1069" spans="1:7" x14ac:dyDescent="0.2">
      <c r="A1069" t="str">
        <f t="shared" si="16"/>
        <v>RISBUSCOS</v>
      </c>
      <c r="B1069" t="s">
        <v>10097</v>
      </c>
      <c r="C1069" t="s">
        <v>10098</v>
      </c>
      <c r="D1069" t="s">
        <v>1713</v>
      </c>
    </row>
    <row r="1070" spans="1:7" x14ac:dyDescent="0.2">
      <c r="A1070" t="str">
        <f t="shared" si="16"/>
        <v>SALGIRHAL</v>
      </c>
      <c r="B1070" t="s">
        <v>9682</v>
      </c>
      <c r="C1070" t="s">
        <v>9438</v>
      </c>
      <c r="D1070" t="s">
        <v>9346</v>
      </c>
      <c r="E1070" t="s">
        <v>1713</v>
      </c>
    </row>
    <row r="1071" spans="1:7" x14ac:dyDescent="0.2">
      <c r="A1071" t="str">
        <f t="shared" si="16"/>
        <v>SCAHALCOS</v>
      </c>
      <c r="B1071" t="s">
        <v>9620</v>
      </c>
      <c r="C1071" t="s">
        <v>9346</v>
      </c>
      <c r="D1071" t="s">
        <v>1704</v>
      </c>
      <c r="E1071" t="s">
        <v>9347</v>
      </c>
      <c r="F1071" t="s">
        <v>9471</v>
      </c>
    </row>
    <row r="1072" spans="1:7" x14ac:dyDescent="0.2">
      <c r="A1072" t="str">
        <f t="shared" si="16"/>
        <v>SCAKIDHAL</v>
      </c>
      <c r="B1072" t="s">
        <v>9620</v>
      </c>
      <c r="C1072" t="s">
        <v>9348</v>
      </c>
      <c r="D1072" t="s">
        <v>9346</v>
      </c>
      <c r="E1072" t="s">
        <v>1704</v>
      </c>
    </row>
    <row r="1073" spans="1:5" x14ac:dyDescent="0.2">
      <c r="A1073" t="str">
        <f t="shared" si="16"/>
        <v>SCODOOHAL</v>
      </c>
      <c r="B1073" t="s">
        <v>10099</v>
      </c>
      <c r="C1073" t="s">
        <v>10100</v>
      </c>
      <c r="D1073" t="s">
        <v>9346</v>
      </c>
      <c r="E1073" t="s">
        <v>1713</v>
      </c>
    </row>
    <row r="1074" spans="1:5" x14ac:dyDescent="0.2">
      <c r="A1074" t="str">
        <f t="shared" si="16"/>
        <v>SECCOS</v>
      </c>
      <c r="B1074" t="s">
        <v>10101</v>
      </c>
      <c r="C1074" t="s">
        <v>1713</v>
      </c>
    </row>
    <row r="1075" spans="1:5" x14ac:dyDescent="0.2">
      <c r="A1075" t="str">
        <f t="shared" si="16"/>
        <v>SEXGIRHAL</v>
      </c>
      <c r="B1075" t="s">
        <v>9954</v>
      </c>
      <c r="C1075" t="s">
        <v>9438</v>
      </c>
      <c r="D1075" t="s">
        <v>9346</v>
      </c>
      <c r="E1075" t="s">
        <v>1704</v>
      </c>
    </row>
    <row r="1076" spans="1:5" x14ac:dyDescent="0.2">
      <c r="A1076" t="str">
        <f t="shared" si="16"/>
        <v>SHRCOSFOR</v>
      </c>
      <c r="B1076" t="s">
        <v>10102</v>
      </c>
      <c r="C1076" t="s">
        <v>1704</v>
      </c>
      <c r="D1076" t="s">
        <v>9347</v>
      </c>
      <c r="E1076" t="s">
        <v>9348</v>
      </c>
    </row>
    <row r="1077" spans="1:5" x14ac:dyDescent="0.2">
      <c r="A1077" t="str">
        <f t="shared" si="16"/>
        <v>SKECOSFOR</v>
      </c>
      <c r="B1077" t="s">
        <v>9998</v>
      </c>
      <c r="C1077" t="s">
        <v>1713</v>
      </c>
      <c r="D1077" t="s">
        <v>9347</v>
      </c>
      <c r="E1077" t="s">
        <v>9348</v>
      </c>
    </row>
    <row r="1078" spans="1:5" x14ac:dyDescent="0.2">
      <c r="A1078" t="str">
        <f t="shared" si="16"/>
        <v>SMOTHEBEA</v>
      </c>
      <c r="B1078" t="s">
        <v>10103</v>
      </c>
      <c r="C1078" t="s">
        <v>9477</v>
      </c>
      <c r="D1078" t="s">
        <v>9730</v>
      </c>
      <c r="E1078" t="s">
        <v>1713</v>
      </c>
    </row>
    <row r="1079" spans="1:5" x14ac:dyDescent="0.2">
      <c r="A1079" t="str">
        <f t="shared" si="16"/>
        <v>SNOWHIPRI</v>
      </c>
      <c r="B1079" t="s">
        <v>9754</v>
      </c>
      <c r="C1079" t="s">
        <v>9755</v>
      </c>
      <c r="D1079" t="s">
        <v>9614</v>
      </c>
      <c r="E1079" t="s">
        <v>1713</v>
      </c>
    </row>
    <row r="1080" spans="1:5" x14ac:dyDescent="0.2">
      <c r="A1080" t="str">
        <f t="shared" si="16"/>
        <v>SPACOS</v>
      </c>
      <c r="B1080" t="s">
        <v>10104</v>
      </c>
      <c r="C1080" t="s">
        <v>1713</v>
      </c>
    </row>
    <row r="1081" spans="1:5" x14ac:dyDescent="0.2">
      <c r="A1081" t="str">
        <f t="shared" si="16"/>
        <v>SPOSQUCOS</v>
      </c>
      <c r="B1081" t="s">
        <v>10001</v>
      </c>
      <c r="C1081" t="s">
        <v>10105</v>
      </c>
      <c r="D1081" t="s">
        <v>1713</v>
      </c>
    </row>
    <row r="1082" spans="1:5" x14ac:dyDescent="0.2">
      <c r="A1082" t="str">
        <f t="shared" si="16"/>
        <v>TEEGIRHAL</v>
      </c>
      <c r="B1082" t="s">
        <v>9814</v>
      </c>
      <c r="C1082" t="s">
        <v>9398</v>
      </c>
      <c r="D1082" t="s">
        <v>9346</v>
      </c>
      <c r="E1082" t="s">
        <v>1704</v>
      </c>
    </row>
    <row r="1083" spans="1:5" x14ac:dyDescent="0.2">
      <c r="A1083" t="str">
        <f t="shared" si="16"/>
        <v>TODCOSFOR</v>
      </c>
      <c r="B1083" t="s">
        <v>9353</v>
      </c>
      <c r="C1083" t="s">
        <v>1704</v>
      </c>
      <c r="D1083" t="s">
        <v>9347</v>
      </c>
      <c r="E1083" t="s">
        <v>9398</v>
      </c>
    </row>
    <row r="1084" spans="1:5" x14ac:dyDescent="0.2">
      <c r="A1084" t="str">
        <f t="shared" si="16"/>
        <v>TODFAICOS</v>
      </c>
      <c r="B1084" t="s">
        <v>9353</v>
      </c>
      <c r="C1084" t="s">
        <v>9530</v>
      </c>
      <c r="D1084" t="s">
        <v>1704</v>
      </c>
    </row>
    <row r="1085" spans="1:5" x14ac:dyDescent="0.2">
      <c r="A1085" t="str">
        <f t="shared" si="16"/>
        <v>TODMICMOU</v>
      </c>
      <c r="B1085" t="s">
        <v>9353</v>
      </c>
      <c r="C1085" t="s">
        <v>9401</v>
      </c>
      <c r="D1085" t="s">
        <v>9357</v>
      </c>
      <c r="E1085" t="s">
        <v>1713</v>
      </c>
    </row>
    <row r="1086" spans="1:5" x14ac:dyDescent="0.2">
      <c r="A1086" t="str">
        <f t="shared" si="16"/>
        <v>TODPETPAN</v>
      </c>
      <c r="B1086" t="s">
        <v>9353</v>
      </c>
      <c r="C1086" t="s">
        <v>9914</v>
      </c>
      <c r="D1086" t="s">
        <v>9915</v>
      </c>
      <c r="E1086" t="s">
        <v>1713</v>
      </c>
    </row>
    <row r="1087" spans="1:5" x14ac:dyDescent="0.2">
      <c r="A1087" t="str">
        <f t="shared" si="16"/>
        <v>TODROBCOS</v>
      </c>
      <c r="B1087" t="s">
        <v>9353</v>
      </c>
      <c r="C1087" t="s">
        <v>9505</v>
      </c>
      <c r="D1087" t="s">
        <v>1713</v>
      </c>
    </row>
    <row r="1088" spans="1:5" x14ac:dyDescent="0.2">
      <c r="A1088" t="str">
        <f t="shared" si="16"/>
        <v>TODSNOWHI</v>
      </c>
      <c r="B1088" t="s">
        <v>9353</v>
      </c>
      <c r="C1088" t="s">
        <v>9754</v>
      </c>
      <c r="D1088" t="s">
        <v>9755</v>
      </c>
      <c r="E1088" t="s">
        <v>1713</v>
      </c>
    </row>
    <row r="1089" spans="1:7" x14ac:dyDescent="0.2">
      <c r="A1089" t="str">
        <f t="shared" si="16"/>
        <v>UMATHUPUL</v>
      </c>
      <c r="B1089" t="s">
        <v>10106</v>
      </c>
      <c r="C1089" t="s">
        <v>10107</v>
      </c>
      <c r="D1089" t="s">
        <v>10108</v>
      </c>
      <c r="E1089" t="s">
        <v>10109</v>
      </c>
      <c r="F1089" t="s">
        <v>1713</v>
      </c>
    </row>
    <row r="1090" spans="1:7" x14ac:dyDescent="0.2">
      <c r="A1090" t="str">
        <f t="shared" si="16"/>
        <v>VAMCOS</v>
      </c>
      <c r="B1090" t="s">
        <v>10110</v>
      </c>
      <c r="C1090" t="s">
        <v>1704</v>
      </c>
    </row>
    <row r="1091" spans="1:7" x14ac:dyDescent="0.2">
      <c r="A1091" t="str">
        <f t="shared" ref="A1091:A1154" si="17">UPPER(CONCATENATE(LEFT(B1091,3),LEFT(C1091,3),LEFT(D1091,3)))</f>
        <v>VICCOSWOM</v>
      </c>
      <c r="B1091" t="s">
        <v>9752</v>
      </c>
      <c r="C1091" t="s">
        <v>1704</v>
      </c>
      <c r="D1091" t="s">
        <v>9360</v>
      </c>
    </row>
    <row r="1092" spans="1:7" x14ac:dyDescent="0.2">
      <c r="A1092" t="str">
        <f t="shared" si="17"/>
        <v>WALHALCOS</v>
      </c>
      <c r="B1092" t="s">
        <v>9464</v>
      </c>
      <c r="C1092" t="s">
        <v>9346</v>
      </c>
      <c r="D1092" t="s">
        <v>1713</v>
      </c>
    </row>
    <row r="1093" spans="1:7" x14ac:dyDescent="0.2">
      <c r="A1093" t="str">
        <f t="shared" si="17"/>
        <v>WITHALCOS</v>
      </c>
      <c r="B1093" t="s">
        <v>9817</v>
      </c>
      <c r="C1093" t="s">
        <v>9346</v>
      </c>
      <c r="D1093" t="s">
        <v>1713</v>
      </c>
    </row>
    <row r="1094" spans="1:7" x14ac:dyDescent="0.2">
      <c r="A1094" t="str">
        <f t="shared" si="17"/>
        <v>ADUBIGBIR</v>
      </c>
      <c r="B1094" t="s">
        <v>9345</v>
      </c>
      <c r="C1094" t="s">
        <v>9468</v>
      </c>
      <c r="D1094" t="s">
        <v>9470</v>
      </c>
      <c r="E1094" t="s">
        <v>1713</v>
      </c>
    </row>
    <row r="1095" spans="1:7" x14ac:dyDescent="0.2">
      <c r="A1095" t="str">
        <f t="shared" si="17"/>
        <v>ADUMONCOS</v>
      </c>
      <c r="B1095" t="s">
        <v>9345</v>
      </c>
      <c r="C1095" t="s">
        <v>9945</v>
      </c>
      <c r="D1095" t="s">
        <v>1704</v>
      </c>
    </row>
    <row r="1096" spans="1:7" x14ac:dyDescent="0.2">
      <c r="A1096" t="str">
        <f t="shared" si="17"/>
        <v>ADUROBCOS</v>
      </c>
      <c r="B1096" t="s">
        <v>9345</v>
      </c>
      <c r="C1096" t="s">
        <v>9505</v>
      </c>
      <c r="D1096" t="s">
        <v>1713</v>
      </c>
    </row>
    <row r="1097" spans="1:7" x14ac:dyDescent="0.2">
      <c r="A1097" t="str">
        <f t="shared" si="17"/>
        <v>ADUTOYSTO</v>
      </c>
      <c r="B1097" t="s">
        <v>9345</v>
      </c>
      <c r="C1097" t="s">
        <v>9485</v>
      </c>
      <c r="D1097" t="s">
        <v>9486</v>
      </c>
      <c r="E1097" t="s">
        <v>1713</v>
      </c>
    </row>
    <row r="1098" spans="1:7" x14ac:dyDescent="0.2">
      <c r="A1098" t="str">
        <f t="shared" si="17"/>
        <v>ARIHALCOS</v>
      </c>
      <c r="B1098" t="s">
        <v>9466</v>
      </c>
      <c r="C1098" t="s">
        <v>9346</v>
      </c>
      <c r="D1098" t="s">
        <v>1713</v>
      </c>
    </row>
    <row r="1099" spans="1:7" x14ac:dyDescent="0.2">
      <c r="A1099" t="str">
        <f t="shared" si="17"/>
        <v>BABBEACOS</v>
      </c>
      <c r="B1099" t="s">
        <v>9349</v>
      </c>
      <c r="C1099" t="s">
        <v>9730</v>
      </c>
      <c r="D1099" t="s">
        <v>1713</v>
      </c>
    </row>
    <row r="1100" spans="1:7" x14ac:dyDescent="0.2">
      <c r="A1100" t="str">
        <f t="shared" si="17"/>
        <v>BABMONCOS</v>
      </c>
      <c r="B1100" t="s">
        <v>9349</v>
      </c>
      <c r="C1100" t="s">
        <v>9945</v>
      </c>
      <c r="D1100" t="s">
        <v>1704</v>
      </c>
    </row>
    <row r="1101" spans="1:7" x14ac:dyDescent="0.2">
      <c r="A1101" t="str">
        <f t="shared" si="17"/>
        <v>BEEGIRHAL</v>
      </c>
      <c r="B1101" t="s">
        <v>9762</v>
      </c>
      <c r="C1101" t="s">
        <v>9438</v>
      </c>
      <c r="D1101" t="s">
        <v>9346</v>
      </c>
      <c r="E1101" t="s">
        <v>1713</v>
      </c>
    </row>
    <row r="1102" spans="1:7" x14ac:dyDescent="0.2">
      <c r="A1102" t="str">
        <f t="shared" si="17"/>
        <v>BELBEAAND</v>
      </c>
      <c r="B1102" t="s">
        <v>9561</v>
      </c>
      <c r="C1102" t="s">
        <v>9462</v>
      </c>
      <c r="D1102" t="s">
        <v>9455</v>
      </c>
      <c r="E1102" t="s">
        <v>9477</v>
      </c>
      <c r="F1102" t="s">
        <v>9759</v>
      </c>
      <c r="G1102" t="s">
        <v>1713</v>
      </c>
    </row>
    <row r="1103" spans="1:7" x14ac:dyDescent="0.2">
      <c r="A1103" t="str">
        <f t="shared" si="17"/>
        <v>BERANDERN</v>
      </c>
      <c r="B1103" t="s">
        <v>10111</v>
      </c>
      <c r="C1103" t="s">
        <v>9455</v>
      </c>
      <c r="D1103" t="s">
        <v>10112</v>
      </c>
      <c r="E1103" t="s">
        <v>1704</v>
      </c>
    </row>
    <row r="1104" spans="1:7" x14ac:dyDescent="0.2">
      <c r="A1104" t="str">
        <f t="shared" si="17"/>
        <v>BIGDADKIC</v>
      </c>
      <c r="B1104" t="s">
        <v>9468</v>
      </c>
      <c r="C1104" t="s">
        <v>10113</v>
      </c>
      <c r="D1104" t="s">
        <v>10114</v>
      </c>
      <c r="E1104" t="s">
        <v>1713</v>
      </c>
    </row>
    <row r="1105" spans="1:5" x14ac:dyDescent="0.2">
      <c r="A1105" t="str">
        <f t="shared" si="17"/>
        <v>BIRHALCOS</v>
      </c>
      <c r="B1105" t="s">
        <v>9470</v>
      </c>
      <c r="C1105" t="s">
        <v>9346</v>
      </c>
      <c r="D1105" t="s">
        <v>1713</v>
      </c>
    </row>
    <row r="1106" spans="1:5" x14ac:dyDescent="0.2">
      <c r="A1106" t="str">
        <f t="shared" si="17"/>
        <v>BURHALCOS</v>
      </c>
      <c r="B1106" t="s">
        <v>9572</v>
      </c>
      <c r="C1106" t="s">
        <v>9346</v>
      </c>
      <c r="D1106" t="s">
        <v>1713</v>
      </c>
    </row>
    <row r="1107" spans="1:5" x14ac:dyDescent="0.2">
      <c r="A1107" t="str">
        <f t="shared" si="17"/>
        <v>BUTCOSFOR</v>
      </c>
      <c r="B1107" t="s">
        <v>9769</v>
      </c>
      <c r="C1107" t="s">
        <v>1704</v>
      </c>
      <c r="D1107" t="s">
        <v>9347</v>
      </c>
      <c r="E1107" t="s">
        <v>9387</v>
      </c>
    </row>
    <row r="1108" spans="1:5" x14ac:dyDescent="0.2">
      <c r="A1108" t="str">
        <f t="shared" si="17"/>
        <v>BUZLIGCOS</v>
      </c>
      <c r="B1108" t="s">
        <v>9358</v>
      </c>
      <c r="C1108" t="s">
        <v>9359</v>
      </c>
      <c r="D1108" t="s">
        <v>1713</v>
      </c>
      <c r="E1108" t="s">
        <v>9345</v>
      </c>
    </row>
    <row r="1109" spans="1:5" x14ac:dyDescent="0.2">
      <c r="A1109" t="str">
        <f t="shared" si="17"/>
        <v>CANHALCOS</v>
      </c>
      <c r="B1109" t="s">
        <v>9445</v>
      </c>
      <c r="C1109" t="s">
        <v>9346</v>
      </c>
      <c r="D1109" t="s">
        <v>1713</v>
      </c>
    </row>
    <row r="1110" spans="1:5" x14ac:dyDescent="0.2">
      <c r="A1110" t="str">
        <f t="shared" si="17"/>
        <v>CATHALMAK</v>
      </c>
      <c r="B1110" t="s">
        <v>9639</v>
      </c>
      <c r="C1110" t="s">
        <v>9346</v>
      </c>
      <c r="D1110" t="s">
        <v>9894</v>
      </c>
    </row>
    <row r="1111" spans="1:5" x14ac:dyDescent="0.2">
      <c r="A1111" t="str">
        <f t="shared" si="17"/>
        <v>CHACHACOS</v>
      </c>
      <c r="B1111" t="s">
        <v>10115</v>
      </c>
      <c r="C1111" t="s">
        <v>10115</v>
      </c>
      <c r="D1111" t="s">
        <v>1713</v>
      </c>
    </row>
    <row r="1112" spans="1:5" x14ac:dyDescent="0.2">
      <c r="A1112" t="str">
        <f t="shared" si="17"/>
        <v>CHECLOCOS</v>
      </c>
      <c r="B1112" t="s">
        <v>9578</v>
      </c>
      <c r="C1112" t="s">
        <v>9621</v>
      </c>
      <c r="D1112" t="s">
        <v>1704</v>
      </c>
    </row>
    <row r="1113" spans="1:5" x14ac:dyDescent="0.2">
      <c r="A1113" t="str">
        <f t="shared" si="17"/>
        <v>CORBRIHAL</v>
      </c>
      <c r="B1113" t="s">
        <v>9475</v>
      </c>
      <c r="C1113" t="s">
        <v>9442</v>
      </c>
      <c r="D1113" t="s">
        <v>9346</v>
      </c>
      <c r="E1113" t="s">
        <v>1713</v>
      </c>
    </row>
    <row r="1114" spans="1:5" x14ac:dyDescent="0.2">
      <c r="A1114" t="str">
        <f t="shared" si="17"/>
        <v>COSBUTWIN</v>
      </c>
      <c r="B1114" t="s">
        <v>1713</v>
      </c>
      <c r="C1114" t="s">
        <v>9769</v>
      </c>
      <c r="D1114" t="s">
        <v>9770</v>
      </c>
    </row>
    <row r="1115" spans="1:5" x14ac:dyDescent="0.2">
      <c r="A1115" t="str">
        <f t="shared" si="17"/>
        <v>COSFAIWIN</v>
      </c>
      <c r="B1115" t="s">
        <v>1713</v>
      </c>
      <c r="C1115" t="s">
        <v>9530</v>
      </c>
      <c r="D1115" t="s">
        <v>9770</v>
      </c>
    </row>
    <row r="1116" spans="1:5" x14ac:dyDescent="0.2">
      <c r="A1116" t="str">
        <f t="shared" si="17"/>
        <v>CUDLIOCOS</v>
      </c>
      <c r="B1116" t="s">
        <v>10116</v>
      </c>
      <c r="C1116" t="s">
        <v>9423</v>
      </c>
      <c r="D1116" t="s">
        <v>1713</v>
      </c>
    </row>
    <row r="1117" spans="1:5" x14ac:dyDescent="0.2">
      <c r="A1117" t="str">
        <f t="shared" si="17"/>
        <v>DISSLEBEA</v>
      </c>
      <c r="B1117" t="s">
        <v>9702</v>
      </c>
      <c r="C1117" t="s">
        <v>9461</v>
      </c>
      <c r="D1117" t="s">
        <v>9462</v>
      </c>
      <c r="E1117" t="s">
        <v>1713</v>
      </c>
    </row>
    <row r="1118" spans="1:5" x14ac:dyDescent="0.2">
      <c r="A1118" t="str">
        <f t="shared" si="17"/>
        <v>DOGSHACOS</v>
      </c>
      <c r="B1118" t="s">
        <v>9411</v>
      </c>
      <c r="C1118" t="s">
        <v>9458</v>
      </c>
      <c r="D1118" t="s">
        <v>1713</v>
      </c>
    </row>
    <row r="1119" spans="1:5" x14ac:dyDescent="0.2">
      <c r="A1119" t="str">
        <f t="shared" si="17"/>
        <v>EGYHALCOS</v>
      </c>
      <c r="B1119" t="s">
        <v>9780</v>
      </c>
      <c r="C1119" t="s">
        <v>9346</v>
      </c>
      <c r="D1119" t="s">
        <v>1713</v>
      </c>
    </row>
    <row r="1120" spans="1:5" x14ac:dyDescent="0.2">
      <c r="A1120" t="str">
        <f t="shared" si="17"/>
        <v>FAIACC</v>
      </c>
      <c r="B1120" t="s">
        <v>9530</v>
      </c>
      <c r="C1120" t="s">
        <v>9900</v>
      </c>
    </row>
    <row r="1121" spans="1:7" x14ac:dyDescent="0.2">
      <c r="A1121" t="str">
        <f t="shared" si="17"/>
        <v>FEMROBCOS</v>
      </c>
      <c r="B1121" t="s">
        <v>9782</v>
      </c>
      <c r="C1121" t="s">
        <v>9505</v>
      </c>
      <c r="D1121" t="s">
        <v>1713</v>
      </c>
    </row>
    <row r="1122" spans="1:7" x14ac:dyDescent="0.2">
      <c r="A1122" t="str">
        <f t="shared" si="17"/>
        <v>FRADONDAR</v>
      </c>
      <c r="B1122" t="s">
        <v>9649</v>
      </c>
      <c r="C1122" t="s">
        <v>9586</v>
      </c>
      <c r="D1122" t="s">
        <v>9587</v>
      </c>
      <c r="E1122" t="s">
        <v>1713</v>
      </c>
    </row>
    <row r="1123" spans="1:7" x14ac:dyDescent="0.2">
      <c r="A1123" t="str">
        <f t="shared" si="17"/>
        <v>FUNGIRCOS</v>
      </c>
      <c r="B1123" t="s">
        <v>9533</v>
      </c>
      <c r="C1123" t="s">
        <v>9438</v>
      </c>
      <c r="D1123" t="s">
        <v>1704</v>
      </c>
    </row>
    <row r="1124" spans="1:7" x14ac:dyDescent="0.2">
      <c r="A1124" t="str">
        <f t="shared" si="17"/>
        <v>GIRCLOCOS</v>
      </c>
      <c r="B1124" t="s">
        <v>9438</v>
      </c>
      <c r="C1124" t="s">
        <v>9621</v>
      </c>
      <c r="D1124" t="s">
        <v>1704</v>
      </c>
    </row>
    <row r="1125" spans="1:7" x14ac:dyDescent="0.2">
      <c r="A1125" t="str">
        <f t="shared" si="17"/>
        <v>GIRCOSFOR</v>
      </c>
      <c r="B1125" t="s">
        <v>9398</v>
      </c>
      <c r="C1125" t="s">
        <v>1704</v>
      </c>
      <c r="D1125" t="s">
        <v>9347</v>
      </c>
      <c r="E1125" t="s">
        <v>9346</v>
      </c>
    </row>
    <row r="1126" spans="1:7" x14ac:dyDescent="0.2">
      <c r="A1126" t="str">
        <f t="shared" si="17"/>
        <v>GOGGIRCOS</v>
      </c>
      <c r="B1126" t="s">
        <v>10117</v>
      </c>
      <c r="C1126" t="s">
        <v>9438</v>
      </c>
      <c r="D1126" t="s">
        <v>1704</v>
      </c>
    </row>
    <row r="1127" spans="1:7" x14ac:dyDescent="0.2">
      <c r="A1127" t="str">
        <f t="shared" si="17"/>
        <v>GRECOSPIN</v>
      </c>
      <c r="B1127" t="s">
        <v>9838</v>
      </c>
      <c r="C1127" t="s">
        <v>1704</v>
      </c>
      <c r="D1127" t="s">
        <v>9606</v>
      </c>
      <c r="E1127" t="s">
        <v>9607</v>
      </c>
    </row>
    <row r="1128" spans="1:7" x14ac:dyDescent="0.2">
      <c r="A1128" t="str">
        <f t="shared" si="17"/>
        <v>HANMONCOS</v>
      </c>
      <c r="B1128" t="s">
        <v>9885</v>
      </c>
      <c r="C1128" t="s">
        <v>9886</v>
      </c>
      <c r="D1128" t="s">
        <v>1704</v>
      </c>
      <c r="E1128" t="s">
        <v>9347</v>
      </c>
      <c r="F1128" t="s">
        <v>9398</v>
      </c>
    </row>
    <row r="1129" spans="1:7" x14ac:dyDescent="0.2">
      <c r="A1129" t="str">
        <f t="shared" si="17"/>
        <v>HOTHALCOS</v>
      </c>
      <c r="B1129" t="s">
        <v>9539</v>
      </c>
      <c r="C1129" t="s">
        <v>9346</v>
      </c>
      <c r="D1129" t="s">
        <v>1713</v>
      </c>
    </row>
    <row r="1130" spans="1:7" x14ac:dyDescent="0.2">
      <c r="A1130" t="str">
        <f t="shared" si="17"/>
        <v>ILOVLUC</v>
      </c>
      <c r="B1130" t="s">
        <v>9542</v>
      </c>
      <c r="C1130" t="s">
        <v>10118</v>
      </c>
      <c r="D1130" t="s">
        <v>9941</v>
      </c>
      <c r="E1130" t="s">
        <v>9346</v>
      </c>
      <c r="F1130" t="s">
        <v>1704</v>
      </c>
    </row>
    <row r="1131" spans="1:7" x14ac:dyDescent="0.2">
      <c r="A1131" t="str">
        <f t="shared" si="17"/>
        <v>INCCOS</v>
      </c>
      <c r="B1131" t="s">
        <v>10119</v>
      </c>
      <c r="C1131" t="s">
        <v>1713</v>
      </c>
    </row>
    <row r="1132" spans="1:7" x14ac:dyDescent="0.2">
      <c r="A1132" t="str">
        <f t="shared" si="17"/>
        <v>INCHALCOS</v>
      </c>
      <c r="B1132" t="s">
        <v>10120</v>
      </c>
      <c r="C1132" t="s">
        <v>9346</v>
      </c>
      <c r="D1132" t="s">
        <v>1713</v>
      </c>
    </row>
    <row r="1133" spans="1:7" x14ac:dyDescent="0.2">
      <c r="A1133" t="str">
        <f t="shared" si="17"/>
        <v>INFMICMOU</v>
      </c>
      <c r="B1133" t="s">
        <v>9352</v>
      </c>
      <c r="C1133" t="s">
        <v>9401</v>
      </c>
      <c r="D1133" t="s">
        <v>9357</v>
      </c>
      <c r="E1133" t="s">
        <v>1713</v>
      </c>
    </row>
    <row r="1134" spans="1:7" x14ac:dyDescent="0.2">
      <c r="A1134" t="str">
        <f t="shared" si="17"/>
        <v>INFROBCOS</v>
      </c>
      <c r="B1134" t="s">
        <v>9352</v>
      </c>
      <c r="C1134" t="s">
        <v>9505</v>
      </c>
      <c r="D1134" t="s">
        <v>1713</v>
      </c>
    </row>
    <row r="1135" spans="1:7" x14ac:dyDescent="0.2">
      <c r="A1135" t="str">
        <f t="shared" si="17"/>
        <v>JACSPAHAL</v>
      </c>
      <c r="B1135" t="s">
        <v>9545</v>
      </c>
      <c r="C1135" t="s">
        <v>10121</v>
      </c>
      <c r="D1135" t="s">
        <v>9346</v>
      </c>
      <c r="E1135" t="s">
        <v>1713</v>
      </c>
    </row>
    <row r="1136" spans="1:7" x14ac:dyDescent="0.2">
      <c r="A1136" t="str">
        <f t="shared" si="17"/>
        <v>JESFROTOY</v>
      </c>
      <c r="B1136" t="s">
        <v>9790</v>
      </c>
      <c r="C1136" t="s">
        <v>9863</v>
      </c>
      <c r="D1136" t="s">
        <v>9485</v>
      </c>
      <c r="E1136" t="s">
        <v>9486</v>
      </c>
      <c r="F1136" t="s">
        <v>9346</v>
      </c>
      <c r="G1136" t="s">
        <v>1713</v>
      </c>
    </row>
    <row r="1137" spans="1:6" x14ac:dyDescent="0.2">
      <c r="A1137" t="str">
        <f t="shared" si="17"/>
        <v>KIDANGCOS</v>
      </c>
      <c r="B1137" t="s">
        <v>9348</v>
      </c>
      <c r="C1137" t="s">
        <v>9696</v>
      </c>
      <c r="D1137" t="s">
        <v>1704</v>
      </c>
    </row>
    <row r="1138" spans="1:6" x14ac:dyDescent="0.2">
      <c r="A1138" t="str">
        <f t="shared" si="17"/>
        <v>KIDBEACOS</v>
      </c>
      <c r="B1138" t="s">
        <v>9348</v>
      </c>
      <c r="C1138" t="s">
        <v>9730</v>
      </c>
      <c r="D1138" t="s">
        <v>1713</v>
      </c>
    </row>
    <row r="1139" spans="1:6" x14ac:dyDescent="0.2">
      <c r="A1139" t="str">
        <f t="shared" si="17"/>
        <v>KIDBUMBEE</v>
      </c>
      <c r="B1139" t="s">
        <v>9348</v>
      </c>
      <c r="C1139" t="s">
        <v>9824</v>
      </c>
      <c r="D1139" t="s">
        <v>9825</v>
      </c>
      <c r="E1139" t="s">
        <v>1713</v>
      </c>
    </row>
    <row r="1140" spans="1:6" x14ac:dyDescent="0.2">
      <c r="A1140" t="str">
        <f t="shared" si="17"/>
        <v>KIDROBCOS</v>
      </c>
      <c r="B1140" t="s">
        <v>9348</v>
      </c>
      <c r="C1140" t="s">
        <v>9505</v>
      </c>
      <c r="D1140" t="s">
        <v>1713</v>
      </c>
    </row>
    <row r="1141" spans="1:6" x14ac:dyDescent="0.2">
      <c r="A1141" t="str">
        <f t="shared" si="17"/>
        <v>KIDWONWOM</v>
      </c>
      <c r="B1141" t="s">
        <v>9348</v>
      </c>
      <c r="C1141" t="s">
        <v>9552</v>
      </c>
      <c r="D1141" t="s">
        <v>9553</v>
      </c>
      <c r="E1141" t="s">
        <v>1713</v>
      </c>
    </row>
    <row r="1142" spans="1:6" x14ac:dyDescent="0.2">
      <c r="A1142" t="str">
        <f t="shared" si="17"/>
        <v>LILLIOCOS</v>
      </c>
      <c r="B1142" t="s">
        <v>10122</v>
      </c>
      <c r="C1142" t="s">
        <v>9423</v>
      </c>
      <c r="D1142" t="s">
        <v>1713</v>
      </c>
    </row>
    <row r="1143" spans="1:6" x14ac:dyDescent="0.2">
      <c r="A1143" t="str">
        <f t="shared" si="17"/>
        <v>LILMONINF</v>
      </c>
      <c r="B1143" t="s">
        <v>10122</v>
      </c>
      <c r="C1143" t="s">
        <v>9828</v>
      </c>
      <c r="D1143" t="s">
        <v>9352</v>
      </c>
      <c r="E1143" t="s">
        <v>9353</v>
      </c>
      <c r="F1143" t="s">
        <v>1713</v>
      </c>
    </row>
    <row r="1144" spans="1:6" x14ac:dyDescent="0.2">
      <c r="A1144" t="str">
        <f t="shared" si="17"/>
        <v>LIOMASCOS</v>
      </c>
      <c r="B1144" t="s">
        <v>9423</v>
      </c>
      <c r="C1144" t="s">
        <v>9719</v>
      </c>
      <c r="D1144" t="s">
        <v>1713</v>
      </c>
    </row>
    <row r="1145" spans="1:6" x14ac:dyDescent="0.2">
      <c r="A1145" t="str">
        <f t="shared" si="17"/>
        <v>MAIMARCOS</v>
      </c>
      <c r="B1145" t="s">
        <v>9550</v>
      </c>
      <c r="C1145" t="s">
        <v>10123</v>
      </c>
      <c r="D1145" t="s">
        <v>1713</v>
      </c>
    </row>
    <row r="1146" spans="1:6" x14ac:dyDescent="0.2">
      <c r="A1146" t="str">
        <f t="shared" si="17"/>
        <v>MASMASFOR</v>
      </c>
      <c r="B1146" t="s">
        <v>9344</v>
      </c>
      <c r="C1146" t="s">
        <v>1719</v>
      </c>
      <c r="D1146" t="s">
        <v>9347</v>
      </c>
      <c r="E1146" t="s">
        <v>9526</v>
      </c>
    </row>
    <row r="1147" spans="1:6" x14ac:dyDescent="0.2">
      <c r="A1147" t="str">
        <f t="shared" si="17"/>
        <v>MASCHICOS</v>
      </c>
      <c r="B1147" t="s">
        <v>9428</v>
      </c>
      <c r="C1147" t="s">
        <v>9429</v>
      </c>
      <c r="D1147" t="s">
        <v>1713</v>
      </c>
      <c r="E1147" t="s">
        <v>9347</v>
      </c>
      <c r="F1147" t="s">
        <v>9892</v>
      </c>
    </row>
    <row r="1148" spans="1:6" x14ac:dyDescent="0.2">
      <c r="A1148" t="str">
        <f t="shared" si="17"/>
        <v>MASCHIHAL</v>
      </c>
      <c r="B1148" t="s">
        <v>9428</v>
      </c>
      <c r="C1148" t="s">
        <v>9429</v>
      </c>
      <c r="D1148" t="s">
        <v>9346</v>
      </c>
      <c r="E1148" t="s">
        <v>1713</v>
      </c>
    </row>
    <row r="1149" spans="1:6" x14ac:dyDescent="0.2">
      <c r="A1149" t="str">
        <f t="shared" si="17"/>
        <v>MEGCOS</v>
      </c>
      <c r="B1149" t="s">
        <v>10124</v>
      </c>
      <c r="C1149" t="s">
        <v>1713</v>
      </c>
    </row>
    <row r="1150" spans="1:6" x14ac:dyDescent="0.2">
      <c r="A1150" t="str">
        <f t="shared" si="17"/>
        <v>MERCOS</v>
      </c>
      <c r="B1150" t="s">
        <v>10125</v>
      </c>
      <c r="C1150" t="s">
        <v>1713</v>
      </c>
    </row>
    <row r="1151" spans="1:6" x14ac:dyDescent="0.2">
      <c r="A1151" t="str">
        <f t="shared" si="17"/>
        <v>MERACC</v>
      </c>
      <c r="B1151" t="s">
        <v>9723</v>
      </c>
      <c r="C1151" t="s">
        <v>9900</v>
      </c>
    </row>
    <row r="1152" spans="1:6" x14ac:dyDescent="0.2">
      <c r="A1152" t="str">
        <f t="shared" si="17"/>
        <v>MINMOUHAL</v>
      </c>
      <c r="B1152" t="s">
        <v>9598</v>
      </c>
      <c r="C1152" t="s">
        <v>9357</v>
      </c>
      <c r="D1152" t="s">
        <v>9346</v>
      </c>
      <c r="E1152" t="s">
        <v>1713</v>
      </c>
    </row>
    <row r="1153" spans="1:6" x14ac:dyDescent="0.2">
      <c r="A1153" t="str">
        <f t="shared" si="17"/>
        <v>MONTODCOS</v>
      </c>
      <c r="B1153" t="s">
        <v>9945</v>
      </c>
      <c r="C1153" t="s">
        <v>9353</v>
      </c>
      <c r="D1153" t="s">
        <v>1713</v>
      </c>
    </row>
    <row r="1154" spans="1:6" x14ac:dyDescent="0.2">
      <c r="A1154" t="str">
        <f t="shared" si="17"/>
        <v>MULHALCOS</v>
      </c>
      <c r="B1154" t="s">
        <v>9599</v>
      </c>
      <c r="C1154" t="s">
        <v>9346</v>
      </c>
      <c r="D1154" t="s">
        <v>1713</v>
      </c>
    </row>
    <row r="1155" spans="1:6" x14ac:dyDescent="0.2">
      <c r="A1155" t="str">
        <f t="shared" ref="A1155:A1218" si="18">UPPER(CONCATENATE(LEFT(B1155,3),LEFT(C1155,3),LEFT(D1155,3)))</f>
        <v>NATAMEHAL</v>
      </c>
      <c r="B1155" t="s">
        <v>9600</v>
      </c>
      <c r="C1155" t="s">
        <v>9601</v>
      </c>
      <c r="D1155" t="s">
        <v>9346</v>
      </c>
      <c r="E1155" t="s">
        <v>1713</v>
      </c>
    </row>
    <row r="1156" spans="1:6" x14ac:dyDescent="0.2">
      <c r="A1156" t="str">
        <f t="shared" si="18"/>
        <v>PAPCOS</v>
      </c>
      <c r="B1156" t="s">
        <v>10126</v>
      </c>
      <c r="C1156" t="s">
        <v>1713</v>
      </c>
    </row>
    <row r="1157" spans="1:6" x14ac:dyDescent="0.2">
      <c r="A1157" t="str">
        <f t="shared" si="18"/>
        <v>PIROFTHE</v>
      </c>
      <c r="B1157" t="s">
        <v>10127</v>
      </c>
      <c r="C1157" t="s">
        <v>9443</v>
      </c>
      <c r="D1157" t="s">
        <v>9477</v>
      </c>
      <c r="E1157" t="s">
        <v>10128</v>
      </c>
      <c r="F1157" t="s">
        <v>1713</v>
      </c>
    </row>
    <row r="1158" spans="1:6" x14ac:dyDescent="0.2">
      <c r="A1158" t="str">
        <f t="shared" si="18"/>
        <v>PLUSIZMAR</v>
      </c>
      <c r="B1158" t="s">
        <v>9361</v>
      </c>
      <c r="C1158" t="s">
        <v>9362</v>
      </c>
      <c r="D1158" t="s">
        <v>9376</v>
      </c>
      <c r="E1158" t="s">
        <v>9377</v>
      </c>
      <c r="F1158" t="s">
        <v>1713</v>
      </c>
    </row>
    <row r="1159" spans="1:6" x14ac:dyDescent="0.2">
      <c r="A1159" t="str">
        <f t="shared" si="18"/>
        <v>PLUSIZWON</v>
      </c>
      <c r="B1159" t="s">
        <v>9361</v>
      </c>
      <c r="C1159" t="s">
        <v>9362</v>
      </c>
      <c r="D1159" t="s">
        <v>9552</v>
      </c>
      <c r="E1159" t="s">
        <v>9553</v>
      </c>
      <c r="F1159" t="s">
        <v>1713</v>
      </c>
    </row>
    <row r="1160" spans="1:6" x14ac:dyDescent="0.2">
      <c r="A1160" t="str">
        <f t="shared" si="18"/>
        <v>PRICOS</v>
      </c>
      <c r="B1160" t="s">
        <v>10129</v>
      </c>
      <c r="C1160" t="s">
        <v>1713</v>
      </c>
    </row>
    <row r="1161" spans="1:6" x14ac:dyDescent="0.2">
      <c r="A1161" t="str">
        <f t="shared" si="18"/>
        <v>PRITIAHAL</v>
      </c>
      <c r="B1161" t="s">
        <v>9365</v>
      </c>
      <c r="C1161" t="s">
        <v>9733</v>
      </c>
      <c r="D1161" t="s">
        <v>9346</v>
      </c>
      <c r="E1161" t="s">
        <v>1713</v>
      </c>
    </row>
    <row r="1162" spans="1:6" x14ac:dyDescent="0.2">
      <c r="A1162" t="str">
        <f t="shared" si="18"/>
        <v>PULFICCOS</v>
      </c>
      <c r="B1162" t="s">
        <v>10108</v>
      </c>
      <c r="C1162" t="s">
        <v>10109</v>
      </c>
      <c r="D1162" t="s">
        <v>1713</v>
      </c>
    </row>
    <row r="1163" spans="1:6" x14ac:dyDescent="0.2">
      <c r="A1163" t="str">
        <f t="shared" si="18"/>
        <v>RAGDOLHAL</v>
      </c>
      <c r="B1163" t="s">
        <v>9678</v>
      </c>
      <c r="C1163" t="s">
        <v>9679</v>
      </c>
      <c r="D1163" t="s">
        <v>9346</v>
      </c>
      <c r="E1163" t="s">
        <v>1713</v>
      </c>
    </row>
    <row r="1164" spans="1:6" x14ac:dyDescent="0.2">
      <c r="A1164" t="str">
        <f t="shared" si="18"/>
        <v>REDRIDHOO</v>
      </c>
      <c r="B1164" t="s">
        <v>9502</v>
      </c>
      <c r="C1164" t="s">
        <v>9503</v>
      </c>
      <c r="D1164" t="s">
        <v>9504</v>
      </c>
      <c r="E1164" t="s">
        <v>9346</v>
      </c>
      <c r="F1164" t="s">
        <v>1713</v>
      </c>
    </row>
    <row r="1165" spans="1:6" x14ac:dyDescent="0.2">
      <c r="A1165" t="str">
        <f t="shared" si="18"/>
        <v>SAMHALCOS</v>
      </c>
      <c r="B1165" t="s">
        <v>9619</v>
      </c>
      <c r="C1165" t="s">
        <v>9346</v>
      </c>
      <c r="D1165" t="s">
        <v>1713</v>
      </c>
    </row>
    <row r="1166" spans="1:6" x14ac:dyDescent="0.2">
      <c r="A1166" t="str">
        <f t="shared" si="18"/>
        <v>SCOCOS</v>
      </c>
      <c r="B1166" t="s">
        <v>10099</v>
      </c>
      <c r="C1166" t="s">
        <v>1713</v>
      </c>
    </row>
    <row r="1167" spans="1:6" x14ac:dyDescent="0.2">
      <c r="A1167" t="str">
        <f t="shared" si="18"/>
        <v>SEXWERCOS</v>
      </c>
      <c r="B1167" t="s">
        <v>9954</v>
      </c>
      <c r="C1167" t="s">
        <v>9982</v>
      </c>
      <c r="D1167" t="s">
        <v>1713</v>
      </c>
    </row>
    <row r="1168" spans="1:6" x14ac:dyDescent="0.2">
      <c r="A1168" t="str">
        <f t="shared" si="18"/>
        <v>SHEHULCOS</v>
      </c>
      <c r="B1168" t="s">
        <v>9459</v>
      </c>
      <c r="C1168" t="s">
        <v>9655</v>
      </c>
      <c r="D1168" t="s">
        <v>1713</v>
      </c>
    </row>
    <row r="1169" spans="1:7" x14ac:dyDescent="0.2">
      <c r="A1169" t="str">
        <f t="shared" si="18"/>
        <v>SNOWHIADU</v>
      </c>
      <c r="B1169" t="s">
        <v>9754</v>
      </c>
      <c r="C1169" t="s">
        <v>9755</v>
      </c>
      <c r="D1169" t="s">
        <v>9345</v>
      </c>
      <c r="E1169" t="s">
        <v>1704</v>
      </c>
    </row>
    <row r="1170" spans="1:7" x14ac:dyDescent="0.2">
      <c r="A1170" t="str">
        <f t="shared" si="18"/>
        <v>SPITODCOS</v>
      </c>
      <c r="B1170" t="s">
        <v>9382</v>
      </c>
      <c r="C1170" t="s">
        <v>9353</v>
      </c>
      <c r="D1170" t="s">
        <v>1713</v>
      </c>
    </row>
    <row r="1171" spans="1:7" x14ac:dyDescent="0.2">
      <c r="A1171" t="str">
        <f t="shared" si="18"/>
        <v>STAOFLIB</v>
      </c>
      <c r="B1171" t="s">
        <v>9562</v>
      </c>
      <c r="C1171" t="s">
        <v>9443</v>
      </c>
      <c r="D1171" t="s">
        <v>9563</v>
      </c>
      <c r="E1171" t="s">
        <v>9346</v>
      </c>
      <c r="F1171" t="s">
        <v>1713</v>
      </c>
    </row>
    <row r="1172" spans="1:7" x14ac:dyDescent="0.2">
      <c r="A1172" t="str">
        <f t="shared" si="18"/>
        <v>STEHALCOS</v>
      </c>
      <c r="B1172" t="s">
        <v>9463</v>
      </c>
      <c r="C1172" t="s">
        <v>9346</v>
      </c>
      <c r="D1172" t="s">
        <v>1713</v>
      </c>
    </row>
    <row r="1173" spans="1:7" x14ac:dyDescent="0.2">
      <c r="A1173" t="str">
        <f t="shared" si="18"/>
        <v>STRSHOTOD</v>
      </c>
      <c r="B1173" t="s">
        <v>9686</v>
      </c>
      <c r="C1173" t="s">
        <v>9687</v>
      </c>
      <c r="D1173" t="s">
        <v>9353</v>
      </c>
      <c r="E1173" t="s">
        <v>1713</v>
      </c>
    </row>
    <row r="1174" spans="1:7" x14ac:dyDescent="0.2">
      <c r="A1174" t="str">
        <f t="shared" si="18"/>
        <v>SUPTROBEA</v>
      </c>
      <c r="B1174" t="s">
        <v>9628</v>
      </c>
      <c r="C1174" t="s">
        <v>9957</v>
      </c>
      <c r="D1174" t="s">
        <v>9730</v>
      </c>
      <c r="E1174" t="s">
        <v>1713</v>
      </c>
    </row>
    <row r="1175" spans="1:7" x14ac:dyDescent="0.2">
      <c r="A1175" t="str">
        <f t="shared" si="18"/>
        <v>SUPHALCOS</v>
      </c>
      <c r="B1175" t="s">
        <v>9630</v>
      </c>
      <c r="C1175" t="s">
        <v>9346</v>
      </c>
      <c r="D1175" t="s">
        <v>1713</v>
      </c>
    </row>
    <row r="1176" spans="1:7" x14ac:dyDescent="0.2">
      <c r="A1176" t="str">
        <f t="shared" si="18"/>
        <v>TEXCHAMAS</v>
      </c>
      <c r="B1176" t="s">
        <v>10130</v>
      </c>
      <c r="C1176" t="s">
        <v>10131</v>
      </c>
      <c r="D1176" t="s">
        <v>10132</v>
      </c>
      <c r="E1176" t="s">
        <v>1713</v>
      </c>
    </row>
    <row r="1177" spans="1:7" x14ac:dyDescent="0.2">
      <c r="A1177" t="str">
        <f t="shared" si="18"/>
        <v>THI1AND</v>
      </c>
      <c r="B1177" t="s">
        <v>10133</v>
      </c>
      <c r="C1177">
        <v>1</v>
      </c>
      <c r="D1177" t="s">
        <v>9455</v>
      </c>
      <c r="E1177" t="s">
        <v>10133</v>
      </c>
      <c r="F1177">
        <v>2</v>
      </c>
      <c r="G1177" t="s">
        <v>1713</v>
      </c>
    </row>
    <row r="1178" spans="1:7" x14ac:dyDescent="0.2">
      <c r="A1178" t="str">
        <f t="shared" si="18"/>
        <v>TIGHALCOS</v>
      </c>
      <c r="B1178" t="s">
        <v>9564</v>
      </c>
      <c r="C1178" t="s">
        <v>9346</v>
      </c>
      <c r="D1178" t="s">
        <v>1713</v>
      </c>
    </row>
    <row r="1179" spans="1:7" x14ac:dyDescent="0.2">
      <c r="A1179" t="str">
        <f t="shared" si="18"/>
        <v>TINADUCOS</v>
      </c>
      <c r="B1179" t="s">
        <v>9909</v>
      </c>
      <c r="C1179" t="s">
        <v>9345</v>
      </c>
      <c r="D1179" t="s">
        <v>1704</v>
      </c>
    </row>
    <row r="1180" spans="1:7" x14ac:dyDescent="0.2">
      <c r="A1180" t="str">
        <f t="shared" si="18"/>
        <v>TODSHACOS</v>
      </c>
      <c r="B1180" t="s">
        <v>9353</v>
      </c>
      <c r="C1180" t="s">
        <v>9458</v>
      </c>
      <c r="D1180" t="s">
        <v>1713</v>
      </c>
    </row>
    <row r="1181" spans="1:7" x14ac:dyDescent="0.2">
      <c r="A1181" t="str">
        <f t="shared" si="18"/>
        <v>TODWONWOM</v>
      </c>
      <c r="B1181" t="s">
        <v>9353</v>
      </c>
      <c r="C1181" t="s">
        <v>9552</v>
      </c>
      <c r="D1181" t="s">
        <v>9553</v>
      </c>
      <c r="E1181" t="s">
        <v>1713</v>
      </c>
    </row>
    <row r="1182" spans="1:7" x14ac:dyDescent="0.2">
      <c r="A1182" t="str">
        <f t="shared" si="18"/>
        <v>TWIHALCOS</v>
      </c>
      <c r="B1182" t="s">
        <v>10134</v>
      </c>
      <c r="C1182" t="s">
        <v>9346</v>
      </c>
      <c r="D1182" t="s">
        <v>1704</v>
      </c>
      <c r="E1182" t="s">
        <v>9347</v>
      </c>
      <c r="F1182" t="s">
        <v>9398</v>
      </c>
    </row>
    <row r="1183" spans="1:7" x14ac:dyDescent="0.2">
      <c r="A1183" t="str">
        <f t="shared" si="18"/>
        <v>UNIHALCOS</v>
      </c>
      <c r="B1183" t="s">
        <v>9868</v>
      </c>
      <c r="C1183" t="s">
        <v>9346</v>
      </c>
      <c r="D1183" t="s">
        <v>1704</v>
      </c>
      <c r="E1183" t="s">
        <v>9347</v>
      </c>
      <c r="F1183" t="s">
        <v>9387</v>
      </c>
    </row>
    <row r="1184" spans="1:7" x14ac:dyDescent="0.2">
      <c r="A1184" t="str">
        <f t="shared" si="18"/>
        <v>VELHALCOS</v>
      </c>
      <c r="B1184" t="s">
        <v>9635</v>
      </c>
      <c r="C1184" t="s">
        <v>9346</v>
      </c>
      <c r="D1184" t="s">
        <v>1713</v>
      </c>
    </row>
    <row r="1185" spans="1:6" x14ac:dyDescent="0.2">
      <c r="A1185" t="str">
        <f t="shared" si="18"/>
        <v>VICSECANG</v>
      </c>
      <c r="B1185" t="s">
        <v>10135</v>
      </c>
      <c r="C1185" t="s">
        <v>10136</v>
      </c>
      <c r="D1185" t="s">
        <v>9696</v>
      </c>
      <c r="E1185" t="s">
        <v>1704</v>
      </c>
    </row>
    <row r="1186" spans="1:6" x14ac:dyDescent="0.2">
      <c r="A1186" t="str">
        <f t="shared" si="18"/>
        <v>WARCOS</v>
      </c>
      <c r="B1186" t="s">
        <v>10137</v>
      </c>
      <c r="C1186" t="s">
        <v>1713</v>
      </c>
    </row>
    <row r="1187" spans="1:6" x14ac:dyDescent="0.2">
      <c r="A1187" t="str">
        <f t="shared" si="18"/>
        <v>WENPETPAN</v>
      </c>
      <c r="B1187" t="s">
        <v>10056</v>
      </c>
      <c r="C1187" t="s">
        <v>9914</v>
      </c>
      <c r="D1187" t="s">
        <v>9915</v>
      </c>
      <c r="E1187" t="s">
        <v>1713</v>
      </c>
    </row>
    <row r="1188" spans="1:6" x14ac:dyDescent="0.2">
      <c r="A1188" t="str">
        <f t="shared" si="18"/>
        <v>WHETOBUY</v>
      </c>
      <c r="B1188" t="s">
        <v>9509</v>
      </c>
      <c r="C1188" t="s">
        <v>10138</v>
      </c>
      <c r="D1188" t="s">
        <v>9637</v>
      </c>
      <c r="E1188" t="s">
        <v>9344</v>
      </c>
      <c r="F1188" t="s">
        <v>1719</v>
      </c>
    </row>
    <row r="1189" spans="1:6" x14ac:dyDescent="0.2">
      <c r="A1189" t="str">
        <f t="shared" si="18"/>
        <v>WIZHALCOS</v>
      </c>
      <c r="B1189" t="s">
        <v>10057</v>
      </c>
      <c r="C1189" t="s">
        <v>9346</v>
      </c>
      <c r="D1189" t="s">
        <v>1713</v>
      </c>
    </row>
    <row r="1190" spans="1:6" x14ac:dyDescent="0.2">
      <c r="A1190" t="str">
        <f t="shared" si="18"/>
        <v>WOMVAMCOS</v>
      </c>
      <c r="B1190" t="s">
        <v>9360</v>
      </c>
      <c r="C1190" t="s">
        <v>9566</v>
      </c>
      <c r="D1190" t="s">
        <v>1704</v>
      </c>
    </row>
    <row r="1191" spans="1:6" x14ac:dyDescent="0.2">
      <c r="A1191" t="str">
        <f t="shared" si="18"/>
        <v>WOMDEVCOS</v>
      </c>
      <c r="B1191" t="s">
        <v>9393</v>
      </c>
      <c r="C1191" t="s">
        <v>9643</v>
      </c>
      <c r="D1191" t="s">
        <v>1704</v>
      </c>
    </row>
    <row r="1192" spans="1:6" x14ac:dyDescent="0.2">
      <c r="A1192" t="str">
        <f t="shared" si="18"/>
        <v>WONWOMCOS</v>
      </c>
      <c r="B1192" t="s">
        <v>9552</v>
      </c>
      <c r="C1192" t="s">
        <v>9553</v>
      </c>
      <c r="D1192" t="s">
        <v>1713</v>
      </c>
      <c r="E1192" t="s">
        <v>9900</v>
      </c>
    </row>
    <row r="1193" spans="1:6" x14ac:dyDescent="0.2">
      <c r="A1193" t="str">
        <f t="shared" si="18"/>
        <v>WONWOMTOD</v>
      </c>
      <c r="B1193" t="s">
        <v>9552</v>
      </c>
      <c r="C1193" t="s">
        <v>9553</v>
      </c>
      <c r="D1193" t="s">
        <v>9353</v>
      </c>
      <c r="E1193" t="s">
        <v>1713</v>
      </c>
    </row>
    <row r="1194" spans="1:6" x14ac:dyDescent="0.2">
      <c r="A1194" t="str">
        <f t="shared" si="18"/>
        <v>YODTODCOS</v>
      </c>
      <c r="B1194" t="s">
        <v>10059</v>
      </c>
      <c r="C1194" t="s">
        <v>9353</v>
      </c>
      <c r="D1194" t="s">
        <v>1713</v>
      </c>
    </row>
    <row r="1195" spans="1:6" x14ac:dyDescent="0.2">
      <c r="A1195" t="str">
        <f t="shared" si="18"/>
        <v>BIGDADCOS</v>
      </c>
      <c r="B1195" t="s">
        <v>9468</v>
      </c>
      <c r="C1195" t="s">
        <v>10113</v>
      </c>
      <c r="D1195" t="s">
        <v>1713</v>
      </c>
      <c r="E1195" t="s">
        <v>9399</v>
      </c>
      <c r="F1195" t="s">
        <v>9400</v>
      </c>
    </row>
    <row r="1196" spans="1:6" x14ac:dyDescent="0.2">
      <c r="A1196" t="str">
        <f t="shared" si="18"/>
        <v>COSALIIN</v>
      </c>
      <c r="B1196" t="s">
        <v>1704</v>
      </c>
      <c r="C1196" t="s">
        <v>9515</v>
      </c>
      <c r="D1196" t="s">
        <v>9516</v>
      </c>
      <c r="E1196" t="s">
        <v>9517</v>
      </c>
    </row>
    <row r="1197" spans="1:6" x14ac:dyDescent="0.2">
      <c r="A1197" t="str">
        <f t="shared" si="18"/>
        <v>NURCOS</v>
      </c>
      <c r="B1197" t="s">
        <v>10139</v>
      </c>
      <c r="C1197" t="s">
        <v>1713</v>
      </c>
    </row>
    <row r="1198" spans="1:6" x14ac:dyDescent="0.2">
      <c r="A1198" t="str">
        <f t="shared" si="18"/>
        <v>TODMONCOS</v>
      </c>
      <c r="B1198" t="s">
        <v>9353</v>
      </c>
      <c r="C1198" t="s">
        <v>9945</v>
      </c>
      <c r="D1198" t="s">
        <v>1704</v>
      </c>
    </row>
    <row r="1199" spans="1:6" x14ac:dyDescent="0.2">
      <c r="A1199" t="str">
        <f t="shared" si="18"/>
        <v>192COS</v>
      </c>
      <c r="B1199" t="s">
        <v>10140</v>
      </c>
      <c r="C1199" t="s">
        <v>1704</v>
      </c>
    </row>
    <row r="1200" spans="1:6" x14ac:dyDescent="0.2">
      <c r="A1200" t="str">
        <f t="shared" si="18"/>
        <v>195COS</v>
      </c>
      <c r="B1200" t="s">
        <v>10141</v>
      </c>
      <c r="C1200" t="s">
        <v>1704</v>
      </c>
    </row>
    <row r="1201" spans="1:5" x14ac:dyDescent="0.2">
      <c r="A1201" t="str">
        <f t="shared" si="18"/>
        <v>197COS</v>
      </c>
      <c r="B1201" t="s">
        <v>10142</v>
      </c>
      <c r="C1201" t="s">
        <v>1704</v>
      </c>
    </row>
    <row r="1202" spans="1:5" x14ac:dyDescent="0.2">
      <c r="A1202" t="str">
        <f t="shared" si="18"/>
        <v>198COS</v>
      </c>
      <c r="B1202" t="s">
        <v>10143</v>
      </c>
      <c r="C1202" t="s">
        <v>1704</v>
      </c>
    </row>
    <row r="1203" spans="1:5" x14ac:dyDescent="0.2">
      <c r="A1203" t="str">
        <f t="shared" si="18"/>
        <v>20SCOS</v>
      </c>
      <c r="B1203" t="s">
        <v>10144</v>
      </c>
      <c r="C1203" t="s">
        <v>1704</v>
      </c>
    </row>
    <row r="1204" spans="1:5" x14ac:dyDescent="0.2">
      <c r="A1204" t="str">
        <f t="shared" si="18"/>
        <v>80SHALCOS</v>
      </c>
      <c r="B1204" t="s">
        <v>10006</v>
      </c>
      <c r="C1204" t="s">
        <v>9346</v>
      </c>
      <c r="D1204" t="s">
        <v>1704</v>
      </c>
    </row>
    <row r="1205" spans="1:5" x14ac:dyDescent="0.2">
      <c r="A1205" t="str">
        <f t="shared" si="18"/>
        <v>90SCOS</v>
      </c>
      <c r="B1205" t="s">
        <v>10145</v>
      </c>
      <c r="C1205" t="s">
        <v>1704</v>
      </c>
    </row>
    <row r="1206" spans="1:5" x14ac:dyDescent="0.2">
      <c r="A1206" t="str">
        <f t="shared" si="18"/>
        <v>ACEANDGAR</v>
      </c>
      <c r="B1206" t="s">
        <v>10146</v>
      </c>
      <c r="C1206" t="s">
        <v>9455</v>
      </c>
      <c r="D1206" t="s">
        <v>10147</v>
      </c>
      <c r="E1206" t="s">
        <v>1704</v>
      </c>
    </row>
    <row r="1207" spans="1:5" x14ac:dyDescent="0.2">
      <c r="A1207" t="str">
        <f t="shared" si="18"/>
        <v>ADDFAMCOS</v>
      </c>
      <c r="B1207" t="s">
        <v>9666</v>
      </c>
      <c r="C1207" t="s">
        <v>9965</v>
      </c>
      <c r="D1207" t="s">
        <v>1704</v>
      </c>
    </row>
    <row r="1208" spans="1:5" x14ac:dyDescent="0.2">
      <c r="A1208" t="str">
        <f t="shared" si="18"/>
        <v>ADUANGCOS</v>
      </c>
      <c r="B1208" t="s">
        <v>9345</v>
      </c>
      <c r="C1208" t="s">
        <v>9696</v>
      </c>
      <c r="D1208" t="s">
        <v>1704</v>
      </c>
    </row>
    <row r="1209" spans="1:5" x14ac:dyDescent="0.2">
      <c r="A1209" t="str">
        <f t="shared" si="18"/>
        <v>ADUBATCOS</v>
      </c>
      <c r="B1209" t="s">
        <v>9345</v>
      </c>
      <c r="C1209" t="s">
        <v>9568</v>
      </c>
      <c r="D1209" t="s">
        <v>1704</v>
      </c>
    </row>
    <row r="1210" spans="1:5" x14ac:dyDescent="0.2">
      <c r="A1210" t="str">
        <f t="shared" si="18"/>
        <v>ADUCOS</v>
      </c>
      <c r="B1210" t="s">
        <v>9345</v>
      </c>
      <c r="C1210" t="s">
        <v>1704</v>
      </c>
    </row>
    <row r="1211" spans="1:5" x14ac:dyDescent="0.2">
      <c r="A1211" t="str">
        <f t="shared" si="18"/>
        <v>ADUCOWLIO</v>
      </c>
      <c r="B1211" t="s">
        <v>9345</v>
      </c>
      <c r="C1211" t="s">
        <v>9700</v>
      </c>
      <c r="D1211" t="s">
        <v>9423</v>
      </c>
      <c r="E1211" t="s">
        <v>1713</v>
      </c>
    </row>
    <row r="1212" spans="1:5" x14ac:dyDescent="0.2">
      <c r="A1212" t="str">
        <f t="shared" si="18"/>
        <v>ADUDISCOS</v>
      </c>
      <c r="B1212" t="s">
        <v>9345</v>
      </c>
      <c r="C1212" t="s">
        <v>9702</v>
      </c>
      <c r="D1212" t="s">
        <v>1704</v>
      </c>
    </row>
    <row r="1213" spans="1:5" x14ac:dyDescent="0.2">
      <c r="A1213" t="str">
        <f t="shared" si="18"/>
        <v>ADUDORCOS</v>
      </c>
      <c r="B1213" t="s">
        <v>9345</v>
      </c>
      <c r="C1213" t="s">
        <v>9397</v>
      </c>
      <c r="D1213" t="s">
        <v>1704</v>
      </c>
    </row>
    <row r="1214" spans="1:5" x14ac:dyDescent="0.2">
      <c r="A1214" t="str">
        <f t="shared" si="18"/>
        <v>ADUFAICOS</v>
      </c>
      <c r="B1214" t="s">
        <v>9345</v>
      </c>
      <c r="C1214" t="s">
        <v>9530</v>
      </c>
      <c r="D1214" t="s">
        <v>1704</v>
      </c>
    </row>
    <row r="1215" spans="1:5" x14ac:dyDescent="0.2">
      <c r="A1215" t="str">
        <f t="shared" si="18"/>
        <v>ADUGLICOS</v>
      </c>
      <c r="B1215" t="s">
        <v>9345</v>
      </c>
      <c r="C1215" t="s">
        <v>9710</v>
      </c>
      <c r="D1215" t="s">
        <v>1713</v>
      </c>
    </row>
    <row r="1216" spans="1:5" x14ac:dyDescent="0.2">
      <c r="A1216" t="str">
        <f t="shared" si="18"/>
        <v>ADUHARPOT</v>
      </c>
      <c r="B1216" t="s">
        <v>9345</v>
      </c>
      <c r="C1216" t="s">
        <v>9786</v>
      </c>
      <c r="D1216" t="s">
        <v>9787</v>
      </c>
      <c r="E1216" t="s">
        <v>1704</v>
      </c>
    </row>
    <row r="1217" spans="1:5" x14ac:dyDescent="0.2">
      <c r="A1217" t="str">
        <f t="shared" si="18"/>
        <v>ADUINDJON</v>
      </c>
      <c r="B1217" t="s">
        <v>9345</v>
      </c>
      <c r="C1217" t="s">
        <v>9415</v>
      </c>
      <c r="D1217" t="s">
        <v>9416</v>
      </c>
      <c r="E1217" t="s">
        <v>1713</v>
      </c>
    </row>
    <row r="1218" spans="1:5" x14ac:dyDescent="0.2">
      <c r="A1218" t="str">
        <f t="shared" si="18"/>
        <v>ADUJETCOS</v>
      </c>
      <c r="B1218" t="s">
        <v>9345</v>
      </c>
      <c r="C1218" t="s">
        <v>10148</v>
      </c>
      <c r="D1218" t="s">
        <v>1704</v>
      </c>
    </row>
    <row r="1219" spans="1:5" x14ac:dyDescent="0.2">
      <c r="A1219" t="str">
        <f t="shared" ref="A1219:A1282" si="19">UPPER(CONCATENATE(LEFT(B1219,3),LEFT(C1219,3),LEFT(D1219,3)))</f>
        <v>ADUMUNCOS</v>
      </c>
      <c r="B1219" t="s">
        <v>9345</v>
      </c>
      <c r="C1219" t="s">
        <v>10149</v>
      </c>
      <c r="D1219" t="s">
        <v>1713</v>
      </c>
    </row>
    <row r="1220" spans="1:5" x14ac:dyDescent="0.2">
      <c r="A1220" t="str">
        <f t="shared" si="19"/>
        <v>ADUNURCOS</v>
      </c>
      <c r="B1220" t="s">
        <v>9345</v>
      </c>
      <c r="C1220" t="s">
        <v>9402</v>
      </c>
      <c r="D1220" t="s">
        <v>1704</v>
      </c>
    </row>
    <row r="1221" spans="1:5" x14ac:dyDescent="0.2">
      <c r="A1221" t="str">
        <f t="shared" si="19"/>
        <v>ADUPIRCOS</v>
      </c>
      <c r="B1221" t="s">
        <v>9345</v>
      </c>
      <c r="C1221" t="s">
        <v>9608</v>
      </c>
      <c r="D1221" t="s">
        <v>1704</v>
      </c>
    </row>
    <row r="1222" spans="1:5" x14ac:dyDescent="0.2">
      <c r="A1222" t="str">
        <f t="shared" si="19"/>
        <v>ADUPOWRAN</v>
      </c>
      <c r="B1222" t="s">
        <v>9345</v>
      </c>
      <c r="C1222" t="s">
        <v>9611</v>
      </c>
      <c r="D1222" t="s">
        <v>9857</v>
      </c>
      <c r="E1222" t="s">
        <v>1704</v>
      </c>
    </row>
    <row r="1223" spans="1:5" x14ac:dyDescent="0.2">
      <c r="A1223" t="str">
        <f t="shared" si="19"/>
        <v>ADUSCACOS</v>
      </c>
      <c r="B1223" t="s">
        <v>9345</v>
      </c>
      <c r="C1223" t="s">
        <v>9506</v>
      </c>
      <c r="D1223" t="s">
        <v>1704</v>
      </c>
    </row>
    <row r="1224" spans="1:5" x14ac:dyDescent="0.2">
      <c r="A1224" t="str">
        <f t="shared" si="19"/>
        <v>ADUSPICOS</v>
      </c>
      <c r="B1224" t="s">
        <v>9345</v>
      </c>
      <c r="C1224" t="s">
        <v>9382</v>
      </c>
      <c r="D1224" t="s">
        <v>1704</v>
      </c>
    </row>
    <row r="1225" spans="1:5" x14ac:dyDescent="0.2">
      <c r="A1225" t="str">
        <f t="shared" si="19"/>
        <v>ADUSTAWAR</v>
      </c>
      <c r="B1225" t="s">
        <v>9345</v>
      </c>
      <c r="C1225" t="s">
        <v>9350</v>
      </c>
      <c r="D1225" t="s">
        <v>9351</v>
      </c>
      <c r="E1225" t="s">
        <v>1704</v>
      </c>
    </row>
    <row r="1226" spans="1:5" x14ac:dyDescent="0.2">
      <c r="A1226" t="str">
        <f t="shared" si="19"/>
        <v>ADUSUPCOS</v>
      </c>
      <c r="B1226" t="s">
        <v>9345</v>
      </c>
      <c r="C1226" t="s">
        <v>9405</v>
      </c>
      <c r="D1226" t="s">
        <v>1704</v>
      </c>
    </row>
    <row r="1227" spans="1:5" x14ac:dyDescent="0.2">
      <c r="A1227" t="str">
        <f t="shared" si="19"/>
        <v>ADUVAMCOS</v>
      </c>
      <c r="B1227" t="s">
        <v>9345</v>
      </c>
      <c r="C1227" t="s">
        <v>9566</v>
      </c>
      <c r="D1227" t="s">
        <v>1704</v>
      </c>
    </row>
    <row r="1228" spans="1:5" x14ac:dyDescent="0.2">
      <c r="A1228" t="str">
        <f t="shared" si="19"/>
        <v>AHSCOS</v>
      </c>
      <c r="B1228" t="s">
        <v>10150</v>
      </c>
      <c r="C1228" t="s">
        <v>1713</v>
      </c>
    </row>
    <row r="1229" spans="1:5" x14ac:dyDescent="0.2">
      <c r="A1229" t="str">
        <f t="shared" si="19"/>
        <v>ALACOS</v>
      </c>
      <c r="B1229" t="s">
        <v>9966</v>
      </c>
      <c r="C1229" t="s">
        <v>1713</v>
      </c>
    </row>
    <row r="1230" spans="1:5" x14ac:dyDescent="0.2">
      <c r="A1230" t="str">
        <f t="shared" si="19"/>
        <v>ALIACC</v>
      </c>
      <c r="B1230" t="s">
        <v>9515</v>
      </c>
      <c r="C1230" t="s">
        <v>9900</v>
      </c>
    </row>
    <row r="1231" spans="1:5" x14ac:dyDescent="0.2">
      <c r="A1231" t="str">
        <f t="shared" si="19"/>
        <v>ALICOS</v>
      </c>
      <c r="B1231" t="s">
        <v>9515</v>
      </c>
      <c r="C1231" t="s">
        <v>1704</v>
      </c>
    </row>
    <row r="1232" spans="1:5" x14ac:dyDescent="0.2">
      <c r="A1232" t="str">
        <f t="shared" si="19"/>
        <v>ALIINWON</v>
      </c>
      <c r="B1232" t="s">
        <v>9515</v>
      </c>
      <c r="C1232" t="s">
        <v>9516</v>
      </c>
      <c r="D1232" t="s">
        <v>9517</v>
      </c>
      <c r="E1232" t="s">
        <v>1704</v>
      </c>
    </row>
    <row r="1233" spans="1:4" x14ac:dyDescent="0.2">
      <c r="A1233" t="str">
        <f t="shared" si="19"/>
        <v>ALICOS</v>
      </c>
      <c r="B1233" t="s">
        <v>10009</v>
      </c>
      <c r="C1233" t="s">
        <v>1713</v>
      </c>
    </row>
    <row r="1234" spans="1:4" x14ac:dyDescent="0.2">
      <c r="A1234" t="str">
        <f t="shared" si="19"/>
        <v>ANASKYCOS</v>
      </c>
      <c r="B1234" t="s">
        <v>10151</v>
      </c>
      <c r="C1234" t="s">
        <v>10152</v>
      </c>
      <c r="D1234" t="s">
        <v>1704</v>
      </c>
    </row>
    <row r="1235" spans="1:4" x14ac:dyDescent="0.2">
      <c r="A1235" t="str">
        <f t="shared" si="19"/>
        <v>ANGACC</v>
      </c>
      <c r="B1235" t="s">
        <v>9696</v>
      </c>
      <c r="C1235" t="s">
        <v>9900</v>
      </c>
    </row>
    <row r="1236" spans="1:4" x14ac:dyDescent="0.2">
      <c r="A1236" t="str">
        <f t="shared" si="19"/>
        <v>ANGCOS</v>
      </c>
      <c r="B1236" t="s">
        <v>9696</v>
      </c>
      <c r="C1236" t="s">
        <v>1704</v>
      </c>
    </row>
    <row r="1237" spans="1:4" x14ac:dyDescent="0.2">
      <c r="A1237" t="str">
        <f t="shared" si="19"/>
        <v>ANGCOS</v>
      </c>
      <c r="B1237" t="s">
        <v>10153</v>
      </c>
      <c r="C1237" t="s">
        <v>1713</v>
      </c>
    </row>
    <row r="1238" spans="1:4" x14ac:dyDescent="0.2">
      <c r="A1238" t="str">
        <f t="shared" si="19"/>
        <v>ANICOS</v>
      </c>
      <c r="B1238" t="s">
        <v>10053</v>
      </c>
      <c r="C1238" t="s">
        <v>1704</v>
      </c>
    </row>
    <row r="1239" spans="1:4" x14ac:dyDescent="0.2">
      <c r="A1239" t="str">
        <f t="shared" si="19"/>
        <v>ANIHALCOS</v>
      </c>
      <c r="B1239" t="s">
        <v>10053</v>
      </c>
      <c r="C1239" t="s">
        <v>9346</v>
      </c>
      <c r="D1239" t="s">
        <v>1704</v>
      </c>
    </row>
    <row r="1240" spans="1:4" x14ac:dyDescent="0.2">
      <c r="A1240" t="str">
        <f t="shared" si="19"/>
        <v>APPCOS</v>
      </c>
      <c r="B1240" t="s">
        <v>10154</v>
      </c>
      <c r="C1240" t="s">
        <v>1704</v>
      </c>
    </row>
    <row r="1241" spans="1:4" x14ac:dyDescent="0.2">
      <c r="A1241" t="str">
        <f t="shared" si="19"/>
        <v>ARFTROCOS</v>
      </c>
      <c r="B1241" t="s">
        <v>10155</v>
      </c>
      <c r="C1241" t="s">
        <v>10156</v>
      </c>
      <c r="D1241" t="s">
        <v>1713</v>
      </c>
    </row>
    <row r="1242" spans="1:4" x14ac:dyDescent="0.2">
      <c r="A1242" t="str">
        <f t="shared" si="19"/>
        <v>ARMCOS</v>
      </c>
      <c r="B1242" t="s">
        <v>9757</v>
      </c>
      <c r="C1242" t="s">
        <v>1704</v>
      </c>
    </row>
    <row r="1243" spans="1:4" x14ac:dyDescent="0.2">
      <c r="A1243" t="str">
        <f t="shared" si="19"/>
        <v>ASTCOS</v>
      </c>
      <c r="B1243" t="s">
        <v>9918</v>
      </c>
      <c r="C1243" t="s">
        <v>1713</v>
      </c>
    </row>
    <row r="1244" spans="1:4" x14ac:dyDescent="0.2">
      <c r="A1244" t="str">
        <f t="shared" si="19"/>
        <v>AUSCOS</v>
      </c>
      <c r="B1244" t="s">
        <v>9872</v>
      </c>
      <c r="C1244" t="s">
        <v>1704</v>
      </c>
    </row>
    <row r="1245" spans="1:4" x14ac:dyDescent="0.2">
      <c r="A1245" t="str">
        <f t="shared" si="19"/>
        <v>AUSPOWACC</v>
      </c>
      <c r="B1245" t="s">
        <v>9872</v>
      </c>
      <c r="C1245" t="s">
        <v>9375</v>
      </c>
      <c r="D1245" t="s">
        <v>9900</v>
      </c>
    </row>
    <row r="1246" spans="1:4" x14ac:dyDescent="0.2">
      <c r="A1246" t="str">
        <f t="shared" si="19"/>
        <v>AUTPIRCOS</v>
      </c>
      <c r="B1246" t="s">
        <v>9873</v>
      </c>
      <c r="C1246" t="s">
        <v>9608</v>
      </c>
      <c r="D1246" t="s">
        <v>1704</v>
      </c>
    </row>
    <row r="1247" spans="1:4" x14ac:dyDescent="0.2">
      <c r="A1247" t="str">
        <f t="shared" si="19"/>
        <v>AVACOS</v>
      </c>
      <c r="B1247" t="s">
        <v>9697</v>
      </c>
      <c r="C1247" t="s">
        <v>1704</v>
      </c>
    </row>
    <row r="1248" spans="1:4" x14ac:dyDescent="0.2">
      <c r="A1248" t="str">
        <f t="shared" si="19"/>
        <v>BABCOS</v>
      </c>
      <c r="B1248" t="s">
        <v>9349</v>
      </c>
      <c r="C1248" t="s">
        <v>1704</v>
      </c>
    </row>
    <row r="1249" spans="1:5" x14ac:dyDescent="0.2">
      <c r="A1249" t="str">
        <f t="shared" si="19"/>
        <v>BABCOSFOR</v>
      </c>
      <c r="B1249" t="s">
        <v>9349</v>
      </c>
      <c r="C1249" t="s">
        <v>1704</v>
      </c>
      <c r="D1249" t="s">
        <v>9347</v>
      </c>
      <c r="E1249" t="s">
        <v>9398</v>
      </c>
    </row>
    <row r="1250" spans="1:5" x14ac:dyDescent="0.2">
      <c r="A1250" t="str">
        <f t="shared" si="19"/>
        <v>BAKCOS</v>
      </c>
      <c r="B1250" t="s">
        <v>10157</v>
      </c>
      <c r="C1250" t="s">
        <v>1704</v>
      </c>
    </row>
    <row r="1251" spans="1:5" x14ac:dyDescent="0.2">
      <c r="A1251" t="str">
        <f t="shared" si="19"/>
        <v>BAMBAMCOS</v>
      </c>
      <c r="B1251" t="s">
        <v>10158</v>
      </c>
      <c r="C1251" t="s">
        <v>10158</v>
      </c>
      <c r="D1251" t="s">
        <v>1704</v>
      </c>
    </row>
    <row r="1252" spans="1:5" x14ac:dyDescent="0.2">
      <c r="A1252" t="str">
        <f t="shared" si="19"/>
        <v>BANCOS</v>
      </c>
      <c r="B1252" t="s">
        <v>10159</v>
      </c>
      <c r="C1252" t="s">
        <v>1704</v>
      </c>
    </row>
    <row r="1253" spans="1:5" x14ac:dyDescent="0.2">
      <c r="A1253" t="str">
        <f t="shared" si="19"/>
        <v>BARRUBCOS</v>
      </c>
      <c r="B1253" t="s">
        <v>9698</v>
      </c>
      <c r="C1253" t="s">
        <v>10160</v>
      </c>
      <c r="D1253" t="s">
        <v>1704</v>
      </c>
    </row>
    <row r="1254" spans="1:5" x14ac:dyDescent="0.2">
      <c r="A1254" t="str">
        <f t="shared" si="19"/>
        <v>BATCOS</v>
      </c>
      <c r="B1254" t="s">
        <v>10013</v>
      </c>
      <c r="C1254" t="s">
        <v>1704</v>
      </c>
    </row>
    <row r="1255" spans="1:5" x14ac:dyDescent="0.2">
      <c r="A1255" t="str">
        <f t="shared" si="19"/>
        <v>BATACC</v>
      </c>
      <c r="B1255" t="s">
        <v>9568</v>
      </c>
      <c r="C1255" t="s">
        <v>9900</v>
      </c>
    </row>
    <row r="1256" spans="1:5" x14ac:dyDescent="0.2">
      <c r="A1256" t="str">
        <f t="shared" si="19"/>
        <v>BAYCOS</v>
      </c>
      <c r="B1256" t="s">
        <v>10161</v>
      </c>
      <c r="C1256" t="s">
        <v>1713</v>
      </c>
    </row>
    <row r="1257" spans="1:5" x14ac:dyDescent="0.2">
      <c r="A1257" t="str">
        <f t="shared" si="19"/>
        <v>BEACOS</v>
      </c>
      <c r="B1257" t="s">
        <v>9730</v>
      </c>
      <c r="C1257" t="s">
        <v>1704</v>
      </c>
    </row>
    <row r="1258" spans="1:5" x14ac:dyDescent="0.2">
      <c r="A1258" t="str">
        <f t="shared" si="19"/>
        <v>BEECOS</v>
      </c>
      <c r="B1258" t="s">
        <v>10162</v>
      </c>
      <c r="C1258" t="s">
        <v>1704</v>
      </c>
    </row>
    <row r="1259" spans="1:5" x14ac:dyDescent="0.2">
      <c r="A1259" t="str">
        <f t="shared" si="19"/>
        <v>BEN10COS</v>
      </c>
      <c r="B1259" t="s">
        <v>9968</v>
      </c>
      <c r="C1259">
        <v>10</v>
      </c>
      <c r="D1259" t="s">
        <v>1704</v>
      </c>
    </row>
    <row r="1260" spans="1:5" x14ac:dyDescent="0.2">
      <c r="A1260" t="str">
        <f t="shared" si="19"/>
        <v>BETBOOCOS</v>
      </c>
      <c r="B1260" t="s">
        <v>9874</v>
      </c>
      <c r="C1260" t="s">
        <v>9875</v>
      </c>
      <c r="D1260" t="s">
        <v>1704</v>
      </c>
    </row>
    <row r="1261" spans="1:5" x14ac:dyDescent="0.2">
      <c r="A1261" t="str">
        <f t="shared" si="19"/>
        <v>BETRUBCOS</v>
      </c>
      <c r="B1261" t="s">
        <v>9874</v>
      </c>
      <c r="C1261" t="s">
        <v>10160</v>
      </c>
      <c r="D1261" t="s">
        <v>1704</v>
      </c>
    </row>
    <row r="1262" spans="1:5" x14ac:dyDescent="0.2">
      <c r="A1262" t="str">
        <f t="shared" si="19"/>
        <v>BIBCOS</v>
      </c>
      <c r="B1262" t="s">
        <v>10163</v>
      </c>
      <c r="C1262" t="s">
        <v>1704</v>
      </c>
    </row>
    <row r="1263" spans="1:5" x14ac:dyDescent="0.2">
      <c r="A1263" t="str">
        <f t="shared" si="19"/>
        <v>BIKCOS</v>
      </c>
      <c r="B1263" t="s">
        <v>10164</v>
      </c>
      <c r="C1263" t="s">
        <v>1704</v>
      </c>
    </row>
    <row r="1264" spans="1:5" x14ac:dyDescent="0.2">
      <c r="A1264" t="str">
        <f t="shared" si="19"/>
        <v>DREPIRROB</v>
      </c>
      <c r="B1264" t="s">
        <v>10165</v>
      </c>
      <c r="C1264" t="s">
        <v>9608</v>
      </c>
      <c r="D1264" t="s">
        <v>10166</v>
      </c>
      <c r="E1264" t="s">
        <v>1713</v>
      </c>
    </row>
    <row r="1265" spans="1:6" x14ac:dyDescent="0.2">
      <c r="A1265" t="str">
        <f t="shared" si="19"/>
        <v>BOBFETCOS</v>
      </c>
      <c r="B1265" t="s">
        <v>10167</v>
      </c>
      <c r="C1265" t="s">
        <v>10168</v>
      </c>
      <c r="D1265" t="s">
        <v>1704</v>
      </c>
    </row>
    <row r="1266" spans="1:6" x14ac:dyDescent="0.2">
      <c r="A1266" t="str">
        <f t="shared" si="19"/>
        <v>BOWPINCOS</v>
      </c>
      <c r="B1266" t="s">
        <v>10169</v>
      </c>
      <c r="C1266" t="s">
        <v>9671</v>
      </c>
      <c r="D1266" t="s">
        <v>1713</v>
      </c>
    </row>
    <row r="1267" spans="1:6" x14ac:dyDescent="0.2">
      <c r="A1267" t="str">
        <f t="shared" si="19"/>
        <v>BOXCOS</v>
      </c>
      <c r="B1267" t="s">
        <v>9924</v>
      </c>
      <c r="C1267" t="s">
        <v>1713</v>
      </c>
    </row>
    <row r="1268" spans="1:6" x14ac:dyDescent="0.2">
      <c r="A1268" t="str">
        <f t="shared" si="19"/>
        <v>BOYCOS</v>
      </c>
      <c r="B1268" t="s">
        <v>9816</v>
      </c>
      <c r="C1268" t="s">
        <v>1704</v>
      </c>
    </row>
    <row r="1269" spans="1:6" x14ac:dyDescent="0.2">
      <c r="A1269" t="str">
        <f t="shared" si="19"/>
        <v>BOYPIRCOS</v>
      </c>
      <c r="B1269" t="s">
        <v>9471</v>
      </c>
      <c r="C1269" t="s">
        <v>9608</v>
      </c>
      <c r="D1269" t="s">
        <v>1704</v>
      </c>
    </row>
    <row r="1270" spans="1:6" x14ac:dyDescent="0.2">
      <c r="A1270" t="str">
        <f t="shared" si="19"/>
        <v>BOYSUPCOS</v>
      </c>
      <c r="B1270" t="s">
        <v>9471</v>
      </c>
      <c r="C1270" t="s">
        <v>9688</v>
      </c>
      <c r="D1270" t="s">
        <v>1704</v>
      </c>
    </row>
    <row r="1271" spans="1:6" x14ac:dyDescent="0.2">
      <c r="A1271" t="str">
        <f t="shared" si="19"/>
        <v>BOYWIZOF</v>
      </c>
      <c r="B1271" t="s">
        <v>9471</v>
      </c>
      <c r="C1271" t="s">
        <v>10057</v>
      </c>
      <c r="D1271" t="s">
        <v>9443</v>
      </c>
      <c r="E1271" t="s">
        <v>10058</v>
      </c>
      <c r="F1271" t="s">
        <v>1713</v>
      </c>
    </row>
    <row r="1272" spans="1:6" x14ac:dyDescent="0.2">
      <c r="A1272" t="str">
        <f t="shared" si="19"/>
        <v>BREMICCOS</v>
      </c>
      <c r="B1272" t="s">
        <v>10170</v>
      </c>
      <c r="C1272" t="s">
        <v>10171</v>
      </c>
      <c r="D1272" t="s">
        <v>1713</v>
      </c>
    </row>
    <row r="1273" spans="1:6" x14ac:dyDescent="0.2">
      <c r="A1273" t="str">
        <f t="shared" si="19"/>
        <v>BUGCOS</v>
      </c>
      <c r="B1273" t="s">
        <v>9761</v>
      </c>
      <c r="C1273" t="s">
        <v>1713</v>
      </c>
    </row>
    <row r="1274" spans="1:6" x14ac:dyDescent="0.2">
      <c r="A1274" t="str">
        <f t="shared" si="19"/>
        <v>BUMBEECOS</v>
      </c>
      <c r="B1274" t="s">
        <v>9824</v>
      </c>
      <c r="C1274" t="s">
        <v>9825</v>
      </c>
      <c r="D1274" t="s">
        <v>1713</v>
      </c>
    </row>
    <row r="1275" spans="1:6" x14ac:dyDescent="0.2">
      <c r="A1275" t="str">
        <f t="shared" si="19"/>
        <v>BUNCOS</v>
      </c>
      <c r="B1275" t="s">
        <v>9394</v>
      </c>
      <c r="C1275" t="s">
        <v>1713</v>
      </c>
    </row>
    <row r="1276" spans="1:6" x14ac:dyDescent="0.2">
      <c r="A1276" t="str">
        <f t="shared" si="19"/>
        <v>BUTCOS</v>
      </c>
      <c r="B1276" t="s">
        <v>9769</v>
      </c>
      <c r="C1276" t="s">
        <v>1713</v>
      </c>
    </row>
    <row r="1277" spans="1:6" x14ac:dyDescent="0.2">
      <c r="A1277" t="str">
        <f t="shared" si="19"/>
        <v>C3PCOS</v>
      </c>
      <c r="B1277" t="s">
        <v>10172</v>
      </c>
      <c r="C1277" t="s">
        <v>1704</v>
      </c>
    </row>
    <row r="1278" spans="1:6" x14ac:dyDescent="0.2">
      <c r="A1278" t="str">
        <f t="shared" si="19"/>
        <v>CADBANCOS</v>
      </c>
      <c r="B1278" t="s">
        <v>10173</v>
      </c>
      <c r="C1278" t="s">
        <v>10174</v>
      </c>
      <c r="D1278" t="s">
        <v>1713</v>
      </c>
    </row>
    <row r="1279" spans="1:6" x14ac:dyDescent="0.2">
      <c r="A1279" t="str">
        <f t="shared" si="19"/>
        <v>CAPAMECOS</v>
      </c>
      <c r="B1279" t="s">
        <v>10016</v>
      </c>
      <c r="C1279" t="s">
        <v>10175</v>
      </c>
      <c r="D1279" t="s">
        <v>1713</v>
      </c>
    </row>
    <row r="1280" spans="1:6" x14ac:dyDescent="0.2">
      <c r="A1280" t="str">
        <f t="shared" si="19"/>
        <v>CAPHOOCOS</v>
      </c>
      <c r="B1280" t="s">
        <v>10016</v>
      </c>
      <c r="C1280" t="s">
        <v>10176</v>
      </c>
      <c r="D1280" t="s">
        <v>1713</v>
      </c>
    </row>
    <row r="1281" spans="1:6" x14ac:dyDescent="0.2">
      <c r="A1281" t="str">
        <f t="shared" si="19"/>
        <v>CAPMORCOS</v>
      </c>
      <c r="B1281" t="s">
        <v>10016</v>
      </c>
      <c r="C1281" t="s">
        <v>10017</v>
      </c>
      <c r="D1281" t="s">
        <v>1713</v>
      </c>
    </row>
    <row r="1282" spans="1:6" x14ac:dyDescent="0.2">
      <c r="A1282" t="str">
        <f t="shared" si="19"/>
        <v>CATCOS</v>
      </c>
      <c r="B1282" t="s">
        <v>9639</v>
      </c>
      <c r="C1282" t="s">
        <v>1713</v>
      </c>
    </row>
    <row r="1283" spans="1:6" x14ac:dyDescent="0.2">
      <c r="A1283" t="str">
        <f t="shared" ref="A1283:A1346" si="20">UPPER(CONCATENATE(LEFT(B1283,3),LEFT(C1283,3),LEFT(D1283,3)))</f>
        <v>CATINTHE</v>
      </c>
      <c r="B1283" t="s">
        <v>9639</v>
      </c>
      <c r="C1283" t="s">
        <v>9516</v>
      </c>
      <c r="D1283" t="s">
        <v>9477</v>
      </c>
      <c r="E1283" t="s">
        <v>9641</v>
      </c>
      <c r="F1283" t="s">
        <v>1713</v>
      </c>
    </row>
    <row r="1284" spans="1:6" x14ac:dyDescent="0.2">
      <c r="A1284" t="str">
        <f t="shared" si="20"/>
        <v>CATCOS</v>
      </c>
      <c r="B1284" t="s">
        <v>10177</v>
      </c>
      <c r="C1284" t="s">
        <v>1713</v>
      </c>
    </row>
    <row r="1285" spans="1:6" x14ac:dyDescent="0.2">
      <c r="A1285" t="str">
        <f t="shared" si="20"/>
        <v>CATCOS</v>
      </c>
      <c r="B1285" t="s">
        <v>9699</v>
      </c>
      <c r="C1285" t="s">
        <v>1713</v>
      </c>
    </row>
    <row r="1286" spans="1:6" x14ac:dyDescent="0.2">
      <c r="A1286" t="str">
        <f t="shared" si="20"/>
        <v>CHAMASCOS</v>
      </c>
      <c r="B1286" t="s">
        <v>10131</v>
      </c>
      <c r="C1286" t="s">
        <v>10132</v>
      </c>
      <c r="D1286" t="s">
        <v>1713</v>
      </c>
    </row>
    <row r="1287" spans="1:6" x14ac:dyDescent="0.2">
      <c r="A1287" t="str">
        <f t="shared" si="20"/>
        <v>CHECOS</v>
      </c>
      <c r="B1287" t="s">
        <v>9583</v>
      </c>
      <c r="C1287" t="s">
        <v>1704</v>
      </c>
    </row>
    <row r="1288" spans="1:6" x14ac:dyDescent="0.2">
      <c r="A1288" t="str">
        <f t="shared" si="20"/>
        <v>CHECOS</v>
      </c>
      <c r="B1288" t="s">
        <v>10068</v>
      </c>
      <c r="C1288" t="s">
        <v>1713</v>
      </c>
    </row>
    <row r="1289" spans="1:6" x14ac:dyDescent="0.2">
      <c r="A1289" t="str">
        <f t="shared" si="20"/>
        <v>CHECOS</v>
      </c>
      <c r="B1289" t="s">
        <v>10178</v>
      </c>
      <c r="C1289" t="s">
        <v>1713</v>
      </c>
    </row>
    <row r="1290" spans="1:6" x14ac:dyDescent="0.2">
      <c r="A1290" t="str">
        <f t="shared" si="20"/>
        <v>CHICOS</v>
      </c>
      <c r="B1290" t="s">
        <v>10179</v>
      </c>
      <c r="C1290" t="s">
        <v>1713</v>
      </c>
    </row>
    <row r="1291" spans="1:6" x14ac:dyDescent="0.2">
      <c r="A1291" t="str">
        <f t="shared" si="20"/>
        <v>CHIANGCOS</v>
      </c>
      <c r="B1291" t="s">
        <v>10180</v>
      </c>
      <c r="C1291" t="s">
        <v>9696</v>
      </c>
      <c r="D1291" t="s">
        <v>1713</v>
      </c>
    </row>
    <row r="1292" spans="1:6" x14ac:dyDescent="0.2">
      <c r="A1292" t="str">
        <f t="shared" si="20"/>
        <v>CHIAUSPOW</v>
      </c>
      <c r="B1292" t="s">
        <v>10180</v>
      </c>
      <c r="C1292" t="s">
        <v>9872</v>
      </c>
      <c r="D1292" t="s">
        <v>9375</v>
      </c>
      <c r="E1292" t="s">
        <v>1704</v>
      </c>
    </row>
    <row r="1293" spans="1:6" x14ac:dyDescent="0.2">
      <c r="A1293" t="str">
        <f t="shared" si="20"/>
        <v>CHICOS</v>
      </c>
      <c r="B1293" t="s">
        <v>10180</v>
      </c>
      <c r="C1293" t="s">
        <v>1704</v>
      </c>
    </row>
    <row r="1294" spans="1:6" x14ac:dyDescent="0.2">
      <c r="A1294" t="str">
        <f t="shared" si="20"/>
        <v>CHICOWLIO</v>
      </c>
      <c r="B1294" t="s">
        <v>10180</v>
      </c>
      <c r="C1294" t="s">
        <v>9700</v>
      </c>
      <c r="D1294" t="s">
        <v>9423</v>
      </c>
      <c r="E1294" t="s">
        <v>1704</v>
      </c>
    </row>
    <row r="1295" spans="1:6" x14ac:dyDescent="0.2">
      <c r="A1295" t="str">
        <f t="shared" si="20"/>
        <v>CHIDORCOS</v>
      </c>
      <c r="B1295" t="s">
        <v>10180</v>
      </c>
      <c r="C1295" t="s">
        <v>9397</v>
      </c>
      <c r="D1295" t="s">
        <v>1713</v>
      </c>
    </row>
    <row r="1296" spans="1:6" x14ac:dyDescent="0.2">
      <c r="A1296" t="str">
        <f t="shared" si="20"/>
        <v>CHIFAICOS</v>
      </c>
      <c r="B1296" t="s">
        <v>10180</v>
      </c>
      <c r="C1296" t="s">
        <v>9530</v>
      </c>
      <c r="D1296" t="s">
        <v>1713</v>
      </c>
    </row>
    <row r="1297" spans="1:5" x14ac:dyDescent="0.2">
      <c r="A1297" t="str">
        <f t="shared" si="20"/>
        <v>CHIFLICOS</v>
      </c>
      <c r="B1297" t="s">
        <v>10180</v>
      </c>
      <c r="C1297" t="s">
        <v>10181</v>
      </c>
      <c r="D1297" t="s">
        <v>1704</v>
      </c>
    </row>
    <row r="1298" spans="1:5" x14ac:dyDescent="0.2">
      <c r="A1298" t="str">
        <f t="shared" si="20"/>
        <v>CHIGLICOS</v>
      </c>
      <c r="B1298" t="s">
        <v>10180</v>
      </c>
      <c r="C1298" t="s">
        <v>9710</v>
      </c>
      <c r="D1298" t="s">
        <v>1704</v>
      </c>
    </row>
    <row r="1299" spans="1:5" x14ac:dyDescent="0.2">
      <c r="A1299" t="str">
        <f t="shared" si="20"/>
        <v>CHIINDJON</v>
      </c>
      <c r="B1299" t="s">
        <v>10180</v>
      </c>
      <c r="C1299" t="s">
        <v>9415</v>
      </c>
      <c r="D1299" t="s">
        <v>9416</v>
      </c>
      <c r="E1299" t="s">
        <v>1713</v>
      </c>
    </row>
    <row r="1300" spans="1:5" x14ac:dyDescent="0.2">
      <c r="A1300" t="str">
        <f t="shared" si="20"/>
        <v>CHIJETCOS</v>
      </c>
      <c r="B1300" t="s">
        <v>10180</v>
      </c>
      <c r="C1300" t="s">
        <v>10148</v>
      </c>
      <c r="D1300" t="s">
        <v>1704</v>
      </c>
    </row>
    <row r="1301" spans="1:5" x14ac:dyDescent="0.2">
      <c r="A1301" t="str">
        <f t="shared" si="20"/>
        <v>CHIPOWRAN</v>
      </c>
      <c r="B1301" t="s">
        <v>10180</v>
      </c>
      <c r="C1301" t="s">
        <v>9611</v>
      </c>
      <c r="D1301" t="s">
        <v>9857</v>
      </c>
      <c r="E1301" t="s">
        <v>1704</v>
      </c>
    </row>
    <row r="1302" spans="1:5" x14ac:dyDescent="0.2">
      <c r="A1302" t="str">
        <f t="shared" si="20"/>
        <v>CHIWICWIT</v>
      </c>
      <c r="B1302" t="s">
        <v>10180</v>
      </c>
      <c r="C1302" t="s">
        <v>9912</v>
      </c>
      <c r="D1302" t="s">
        <v>9817</v>
      </c>
      <c r="E1302" t="s">
        <v>1704</v>
      </c>
    </row>
    <row r="1303" spans="1:5" x14ac:dyDescent="0.2">
      <c r="A1303" t="str">
        <f t="shared" si="20"/>
        <v>CINCOS</v>
      </c>
      <c r="B1303" t="s">
        <v>9928</v>
      </c>
      <c r="C1303" t="s">
        <v>1704</v>
      </c>
    </row>
    <row r="1304" spans="1:5" x14ac:dyDescent="0.2">
      <c r="A1304" t="str">
        <f t="shared" si="20"/>
        <v>CLACOS</v>
      </c>
      <c r="B1304" t="s">
        <v>10182</v>
      </c>
      <c r="C1304" t="s">
        <v>1704</v>
      </c>
    </row>
    <row r="1305" spans="1:5" x14ac:dyDescent="0.2">
      <c r="A1305" t="str">
        <f t="shared" si="20"/>
        <v>CLOTROCOS</v>
      </c>
      <c r="B1305" t="s">
        <v>10183</v>
      </c>
      <c r="C1305" t="s">
        <v>10156</v>
      </c>
      <c r="D1305" t="s">
        <v>1713</v>
      </c>
    </row>
    <row r="1306" spans="1:5" x14ac:dyDescent="0.2">
      <c r="A1306" t="str">
        <f t="shared" si="20"/>
        <v>CLOWARCOS</v>
      </c>
      <c r="B1306" t="s">
        <v>10183</v>
      </c>
      <c r="C1306" t="s">
        <v>9351</v>
      </c>
      <c r="D1306" t="s">
        <v>1704</v>
      </c>
    </row>
    <row r="1307" spans="1:5" x14ac:dyDescent="0.2">
      <c r="A1307" t="str">
        <f t="shared" si="20"/>
        <v>CLOCOS</v>
      </c>
      <c r="B1307" t="s">
        <v>9621</v>
      </c>
      <c r="C1307" t="s">
        <v>1704</v>
      </c>
    </row>
    <row r="1308" spans="1:5" x14ac:dyDescent="0.2">
      <c r="A1308" t="str">
        <f t="shared" si="20"/>
        <v>COMCODCOS</v>
      </c>
      <c r="B1308" t="s">
        <v>9775</v>
      </c>
      <c r="C1308" t="s">
        <v>10184</v>
      </c>
      <c r="D1308" t="s">
        <v>1713</v>
      </c>
    </row>
    <row r="1309" spans="1:5" x14ac:dyDescent="0.2">
      <c r="A1309" t="str">
        <f t="shared" si="20"/>
        <v>CONCOS</v>
      </c>
      <c r="B1309" t="s">
        <v>10185</v>
      </c>
      <c r="C1309" t="s">
        <v>1713</v>
      </c>
    </row>
    <row r="1310" spans="1:5" x14ac:dyDescent="0.2">
      <c r="A1310" t="str">
        <f t="shared" si="20"/>
        <v>COSACC</v>
      </c>
      <c r="B1310" t="s">
        <v>1713</v>
      </c>
      <c r="C1310" t="s">
        <v>9900</v>
      </c>
    </row>
    <row r="1311" spans="1:5" x14ac:dyDescent="0.2">
      <c r="A1311" t="str">
        <f t="shared" si="20"/>
        <v>COSBOO</v>
      </c>
      <c r="B1311" t="s">
        <v>1713</v>
      </c>
      <c r="C1311" t="s">
        <v>10186</v>
      </c>
    </row>
    <row r="1312" spans="1:5" x14ac:dyDescent="0.2">
      <c r="A1312" t="str">
        <f t="shared" si="20"/>
        <v>COSMAS</v>
      </c>
      <c r="B1312" t="s">
        <v>1713</v>
      </c>
      <c r="C1312" t="s">
        <v>1719</v>
      </c>
    </row>
    <row r="1313" spans="1:5" x14ac:dyDescent="0.2">
      <c r="A1313" t="str">
        <f t="shared" si="20"/>
        <v>COSFORTEE</v>
      </c>
      <c r="B1313" t="s">
        <v>1704</v>
      </c>
      <c r="C1313" t="s">
        <v>9347</v>
      </c>
      <c r="D1313" t="s">
        <v>10187</v>
      </c>
    </row>
    <row r="1314" spans="1:5" x14ac:dyDescent="0.2">
      <c r="A1314" t="str">
        <f t="shared" si="20"/>
        <v>COSSEX</v>
      </c>
      <c r="B1314" t="s">
        <v>1704</v>
      </c>
      <c r="C1314" t="s">
        <v>9954</v>
      </c>
    </row>
    <row r="1315" spans="1:5" x14ac:dyDescent="0.2">
      <c r="A1315" t="str">
        <f t="shared" si="20"/>
        <v>COUDOOCOS</v>
      </c>
      <c r="B1315" t="s">
        <v>10188</v>
      </c>
      <c r="C1315" t="s">
        <v>10189</v>
      </c>
      <c r="D1315" t="s">
        <v>1713</v>
      </c>
    </row>
    <row r="1316" spans="1:5" x14ac:dyDescent="0.2">
      <c r="A1316" t="str">
        <f t="shared" si="20"/>
        <v>COWCOS</v>
      </c>
      <c r="B1316" t="s">
        <v>10190</v>
      </c>
      <c r="C1316" t="s">
        <v>1713</v>
      </c>
    </row>
    <row r="1317" spans="1:5" x14ac:dyDescent="0.2">
      <c r="A1317" t="str">
        <f t="shared" si="20"/>
        <v>COWHAL</v>
      </c>
      <c r="B1317" t="s">
        <v>10190</v>
      </c>
      <c r="C1317" t="s">
        <v>9346</v>
      </c>
    </row>
    <row r="1318" spans="1:5" x14ac:dyDescent="0.2">
      <c r="A1318" t="str">
        <f t="shared" si="20"/>
        <v>COWLIOACC</v>
      </c>
      <c r="B1318" t="s">
        <v>9700</v>
      </c>
      <c r="C1318" t="s">
        <v>9423</v>
      </c>
      <c r="D1318" t="s">
        <v>9900</v>
      </c>
    </row>
    <row r="1319" spans="1:5" x14ac:dyDescent="0.2">
      <c r="A1319" t="str">
        <f t="shared" si="20"/>
        <v>CRECOSFOR</v>
      </c>
      <c r="B1319" t="s">
        <v>9829</v>
      </c>
      <c r="C1319" t="s">
        <v>1704</v>
      </c>
      <c r="D1319" t="s">
        <v>9347</v>
      </c>
      <c r="E1319" t="s">
        <v>9720</v>
      </c>
    </row>
    <row r="1320" spans="1:5" x14ac:dyDescent="0.2">
      <c r="A1320" t="str">
        <f t="shared" si="20"/>
        <v>DARMAUCOS</v>
      </c>
      <c r="B1320" t="s">
        <v>10191</v>
      </c>
      <c r="C1320" t="s">
        <v>10192</v>
      </c>
      <c r="D1320" t="s">
        <v>1713</v>
      </c>
    </row>
    <row r="1321" spans="1:5" x14ac:dyDescent="0.2">
      <c r="A1321" t="str">
        <f t="shared" si="20"/>
        <v>DARVADCOS</v>
      </c>
      <c r="B1321" t="s">
        <v>10191</v>
      </c>
      <c r="C1321" t="s">
        <v>10193</v>
      </c>
      <c r="D1321" t="s">
        <v>1713</v>
      </c>
    </row>
    <row r="1322" spans="1:5" x14ac:dyDescent="0.2">
      <c r="A1322" t="str">
        <f t="shared" si="20"/>
        <v>DAVJONCOS</v>
      </c>
      <c r="B1322" t="s">
        <v>10194</v>
      </c>
      <c r="C1322" t="s">
        <v>9416</v>
      </c>
      <c r="D1322" t="s">
        <v>1713</v>
      </c>
    </row>
    <row r="1323" spans="1:5" x14ac:dyDescent="0.2">
      <c r="A1323" t="str">
        <f t="shared" si="20"/>
        <v>DEAEATCOS</v>
      </c>
      <c r="B1323" t="s">
        <v>10060</v>
      </c>
      <c r="C1323" t="s">
        <v>10195</v>
      </c>
      <c r="D1323" t="s">
        <v>1713</v>
      </c>
    </row>
    <row r="1324" spans="1:5" x14ac:dyDescent="0.2">
      <c r="A1324" t="str">
        <f t="shared" si="20"/>
        <v>DELFLICOS</v>
      </c>
      <c r="B1324" t="s">
        <v>10196</v>
      </c>
      <c r="C1324" t="s">
        <v>10181</v>
      </c>
      <c r="D1324" t="s">
        <v>1704</v>
      </c>
    </row>
    <row r="1325" spans="1:5" x14ac:dyDescent="0.2">
      <c r="A1325" t="str">
        <f t="shared" si="20"/>
        <v>DEMCOS</v>
      </c>
      <c r="B1325" t="s">
        <v>10197</v>
      </c>
      <c r="C1325" t="s">
        <v>1713</v>
      </c>
    </row>
    <row r="1326" spans="1:5" x14ac:dyDescent="0.2">
      <c r="A1326" t="str">
        <f t="shared" si="20"/>
        <v>DEVACC</v>
      </c>
      <c r="B1326" t="s">
        <v>9643</v>
      </c>
      <c r="C1326" t="s">
        <v>9900</v>
      </c>
    </row>
    <row r="1327" spans="1:5" x14ac:dyDescent="0.2">
      <c r="A1327" t="str">
        <f t="shared" si="20"/>
        <v>DEVCOS</v>
      </c>
      <c r="B1327" t="s">
        <v>9643</v>
      </c>
      <c r="C1327" t="s">
        <v>1713</v>
      </c>
    </row>
    <row r="1328" spans="1:5" x14ac:dyDescent="0.2">
      <c r="A1328" t="str">
        <f t="shared" si="20"/>
        <v>DINCOS</v>
      </c>
      <c r="B1328" t="s">
        <v>10198</v>
      </c>
      <c r="C1328" t="s">
        <v>1713</v>
      </c>
    </row>
    <row r="1329" spans="1:6" x14ac:dyDescent="0.2">
      <c r="A1329" t="str">
        <f t="shared" si="20"/>
        <v>DINCOS</v>
      </c>
      <c r="B1329" t="s">
        <v>9777</v>
      </c>
      <c r="C1329" t="s">
        <v>1713</v>
      </c>
    </row>
    <row r="1330" spans="1:6" x14ac:dyDescent="0.2">
      <c r="A1330" t="str">
        <f t="shared" si="20"/>
        <v>DISCOS</v>
      </c>
      <c r="B1330" t="s">
        <v>9701</v>
      </c>
      <c r="C1330" t="s">
        <v>1713</v>
      </c>
    </row>
    <row r="1331" spans="1:6" x14ac:dyDescent="0.2">
      <c r="A1331" t="str">
        <f t="shared" si="20"/>
        <v>DISHALCOS</v>
      </c>
      <c r="B1331" t="s">
        <v>9701</v>
      </c>
      <c r="C1331" t="s">
        <v>9346</v>
      </c>
      <c r="D1331" t="s">
        <v>1704</v>
      </c>
    </row>
    <row r="1332" spans="1:6" x14ac:dyDescent="0.2">
      <c r="A1332" t="str">
        <f t="shared" si="20"/>
        <v>DISACC</v>
      </c>
      <c r="B1332" t="s">
        <v>9702</v>
      </c>
      <c r="C1332" t="s">
        <v>9900</v>
      </c>
    </row>
    <row r="1333" spans="1:6" x14ac:dyDescent="0.2">
      <c r="A1333" t="str">
        <f t="shared" si="20"/>
        <v>DISCOS</v>
      </c>
      <c r="B1333" t="s">
        <v>9702</v>
      </c>
      <c r="C1333" t="s">
        <v>1704</v>
      </c>
    </row>
    <row r="1334" spans="1:6" x14ac:dyDescent="0.2">
      <c r="A1334" t="str">
        <f t="shared" si="20"/>
        <v>DISPRICOS</v>
      </c>
      <c r="B1334" t="s">
        <v>9702</v>
      </c>
      <c r="C1334" t="s">
        <v>9365</v>
      </c>
      <c r="D1334" t="s">
        <v>1704</v>
      </c>
    </row>
    <row r="1335" spans="1:6" x14ac:dyDescent="0.2">
      <c r="A1335" t="str">
        <f t="shared" si="20"/>
        <v>DOCCOS</v>
      </c>
      <c r="B1335" t="s">
        <v>9703</v>
      </c>
      <c r="C1335" t="s">
        <v>1704</v>
      </c>
    </row>
    <row r="1336" spans="1:6" x14ac:dyDescent="0.2">
      <c r="A1336" t="str">
        <f t="shared" si="20"/>
        <v>DORTHEEXP</v>
      </c>
      <c r="B1336" t="s">
        <v>9528</v>
      </c>
      <c r="C1336" t="s">
        <v>9477</v>
      </c>
      <c r="D1336" t="s">
        <v>9880</v>
      </c>
      <c r="E1336" t="s">
        <v>1704</v>
      </c>
    </row>
    <row r="1337" spans="1:6" x14ac:dyDescent="0.2">
      <c r="A1337" t="str">
        <f t="shared" si="20"/>
        <v>DORACC</v>
      </c>
      <c r="B1337" t="s">
        <v>9397</v>
      </c>
      <c r="C1337" t="s">
        <v>9900</v>
      </c>
    </row>
    <row r="1338" spans="1:6" x14ac:dyDescent="0.2">
      <c r="A1338" t="str">
        <f t="shared" si="20"/>
        <v>EASHALCOS</v>
      </c>
      <c r="B1338" t="s">
        <v>10199</v>
      </c>
      <c r="C1338" t="s">
        <v>9346</v>
      </c>
      <c r="D1338" t="s">
        <v>1704</v>
      </c>
      <c r="E1338" t="s">
        <v>9347</v>
      </c>
      <c r="F1338" t="s">
        <v>9720</v>
      </c>
    </row>
    <row r="1339" spans="1:6" x14ac:dyDescent="0.2">
      <c r="A1339" t="str">
        <f t="shared" si="20"/>
        <v>EDWSCICOS</v>
      </c>
      <c r="B1339" t="s">
        <v>10200</v>
      </c>
      <c r="C1339" t="s">
        <v>10201</v>
      </c>
      <c r="D1339" t="s">
        <v>1713</v>
      </c>
    </row>
    <row r="1340" spans="1:6" x14ac:dyDescent="0.2">
      <c r="A1340" t="str">
        <f t="shared" si="20"/>
        <v>ELISWACOS</v>
      </c>
      <c r="B1340" t="s">
        <v>10202</v>
      </c>
      <c r="C1340" t="s">
        <v>10203</v>
      </c>
      <c r="D1340" t="s">
        <v>1713</v>
      </c>
    </row>
    <row r="1341" spans="1:6" x14ac:dyDescent="0.2">
      <c r="A1341" t="str">
        <f t="shared" si="20"/>
        <v>EMECITCOS</v>
      </c>
      <c r="B1341" t="s">
        <v>10204</v>
      </c>
      <c r="C1341" t="s">
        <v>10205</v>
      </c>
      <c r="D1341" t="s">
        <v>1704</v>
      </c>
    </row>
    <row r="1342" spans="1:6" x14ac:dyDescent="0.2">
      <c r="A1342" t="str">
        <f t="shared" si="20"/>
        <v>EMPPALCOS</v>
      </c>
      <c r="B1342" t="s">
        <v>10206</v>
      </c>
      <c r="C1342" t="s">
        <v>10207</v>
      </c>
      <c r="D1342" t="s">
        <v>1713</v>
      </c>
    </row>
    <row r="1343" spans="1:6" x14ac:dyDescent="0.2">
      <c r="A1343" t="str">
        <f t="shared" si="20"/>
        <v>EWOCOS</v>
      </c>
      <c r="B1343" t="s">
        <v>10208</v>
      </c>
      <c r="C1343" t="s">
        <v>1713</v>
      </c>
    </row>
    <row r="1344" spans="1:6" x14ac:dyDescent="0.2">
      <c r="A1344" t="str">
        <f t="shared" si="20"/>
        <v>FAICOS</v>
      </c>
      <c r="B1344" t="s">
        <v>9530</v>
      </c>
      <c r="C1344" t="s">
        <v>1704</v>
      </c>
    </row>
    <row r="1345" spans="1:6" x14ac:dyDescent="0.2">
      <c r="A1345" t="str">
        <f t="shared" si="20"/>
        <v>FAICOS</v>
      </c>
      <c r="B1345" t="s">
        <v>10209</v>
      </c>
      <c r="C1345" t="s">
        <v>1704</v>
      </c>
    </row>
    <row r="1346" spans="1:6" x14ac:dyDescent="0.2">
      <c r="A1346" t="str">
        <f t="shared" si="20"/>
        <v>FELSHACOS</v>
      </c>
      <c r="B1346" t="s">
        <v>10210</v>
      </c>
      <c r="C1346" t="s">
        <v>10211</v>
      </c>
      <c r="D1346" t="s">
        <v>1713</v>
      </c>
    </row>
    <row r="1347" spans="1:6" x14ac:dyDescent="0.2">
      <c r="A1347" t="str">
        <f t="shared" ref="A1347:A1410" si="21">UPPER(CONCATENATE(LEFT(B1347,3),LEFT(C1347,3),LEFT(D1347,3)))</f>
        <v>FEMGANCOS</v>
      </c>
      <c r="B1347" t="s">
        <v>9782</v>
      </c>
      <c r="C1347" t="s">
        <v>9707</v>
      </c>
      <c r="D1347" t="s">
        <v>1704</v>
      </c>
    </row>
    <row r="1348" spans="1:6" x14ac:dyDescent="0.2">
      <c r="A1348" t="str">
        <f t="shared" si="21"/>
        <v>FEMSUPCOS</v>
      </c>
      <c r="B1348" t="s">
        <v>9782</v>
      </c>
      <c r="C1348" t="s">
        <v>9688</v>
      </c>
      <c r="D1348" t="s">
        <v>1704</v>
      </c>
    </row>
    <row r="1349" spans="1:6" x14ac:dyDescent="0.2">
      <c r="A1349" t="str">
        <f t="shared" si="21"/>
        <v>FEMWIZOF</v>
      </c>
      <c r="B1349" t="s">
        <v>9782</v>
      </c>
      <c r="C1349" t="s">
        <v>10057</v>
      </c>
      <c r="D1349" t="s">
        <v>9443</v>
      </c>
      <c r="E1349" t="s">
        <v>10058</v>
      </c>
      <c r="F1349" t="s">
        <v>1704</v>
      </c>
    </row>
    <row r="1350" spans="1:6" x14ac:dyDescent="0.2">
      <c r="A1350" t="str">
        <f t="shared" si="21"/>
        <v>FEMCOS</v>
      </c>
      <c r="B1350" t="s">
        <v>10212</v>
      </c>
      <c r="C1350" t="s">
        <v>1713</v>
      </c>
    </row>
    <row r="1351" spans="1:6" x14ac:dyDescent="0.2">
      <c r="A1351" t="str">
        <f t="shared" si="21"/>
        <v>FLAACC</v>
      </c>
      <c r="B1351" t="s">
        <v>9835</v>
      </c>
      <c r="C1351" t="s">
        <v>9900</v>
      </c>
    </row>
    <row r="1352" spans="1:6" x14ac:dyDescent="0.2">
      <c r="A1352" t="str">
        <f t="shared" si="21"/>
        <v>FLACOS</v>
      </c>
      <c r="B1352" t="s">
        <v>9835</v>
      </c>
      <c r="C1352" t="s">
        <v>1704</v>
      </c>
    </row>
    <row r="1353" spans="1:6" x14ac:dyDescent="0.2">
      <c r="A1353" t="str">
        <f t="shared" si="21"/>
        <v>FLAHALCOS</v>
      </c>
      <c r="B1353" t="s">
        <v>9835</v>
      </c>
      <c r="C1353" t="s">
        <v>9346</v>
      </c>
      <c r="D1353" t="s">
        <v>1704</v>
      </c>
    </row>
    <row r="1354" spans="1:6" x14ac:dyDescent="0.2">
      <c r="A1354" t="str">
        <f t="shared" si="21"/>
        <v>FLACOS</v>
      </c>
      <c r="B1354" t="s">
        <v>10213</v>
      </c>
      <c r="C1354" t="s">
        <v>1713</v>
      </c>
    </row>
    <row r="1355" spans="1:6" x14ac:dyDescent="0.2">
      <c r="A1355" t="str">
        <f t="shared" si="21"/>
        <v>FLIACC</v>
      </c>
      <c r="B1355" t="s">
        <v>10181</v>
      </c>
      <c r="C1355" t="s">
        <v>9900</v>
      </c>
    </row>
    <row r="1356" spans="1:6" x14ac:dyDescent="0.2">
      <c r="A1356" t="str">
        <f t="shared" si="21"/>
        <v>FLYMONCOS</v>
      </c>
      <c r="B1356" t="s">
        <v>10214</v>
      </c>
      <c r="C1356" t="s">
        <v>9945</v>
      </c>
      <c r="D1356" t="s">
        <v>1713</v>
      </c>
    </row>
    <row r="1357" spans="1:6" x14ac:dyDescent="0.2">
      <c r="A1357" t="str">
        <f t="shared" si="21"/>
        <v>FOOMIFOO</v>
      </c>
      <c r="B1357" t="s">
        <v>10215</v>
      </c>
      <c r="C1357" t="s">
        <v>10216</v>
      </c>
      <c r="D1357" t="s">
        <v>10215</v>
      </c>
      <c r="E1357" t="s">
        <v>10217</v>
      </c>
      <c r="F1357" t="s">
        <v>1704</v>
      </c>
    </row>
    <row r="1358" spans="1:6" x14ac:dyDescent="0.2">
      <c r="A1358" t="str">
        <f t="shared" si="21"/>
        <v>FOXCLECOS</v>
      </c>
      <c r="B1358" t="s">
        <v>10218</v>
      </c>
      <c r="C1358" t="s">
        <v>9878</v>
      </c>
      <c r="D1358" t="s">
        <v>1713</v>
      </c>
    </row>
    <row r="1359" spans="1:6" x14ac:dyDescent="0.2">
      <c r="A1359" t="str">
        <f t="shared" si="21"/>
        <v>FRAROCCOS</v>
      </c>
      <c r="B1359" t="s">
        <v>10219</v>
      </c>
      <c r="C1359" t="s">
        <v>9736</v>
      </c>
      <c r="D1359" t="s">
        <v>1713</v>
      </c>
    </row>
    <row r="1360" spans="1:6" x14ac:dyDescent="0.2">
      <c r="A1360" t="str">
        <f t="shared" si="21"/>
        <v>FRACOS</v>
      </c>
      <c r="B1360" t="s">
        <v>9444</v>
      </c>
      <c r="C1360" t="s">
        <v>1713</v>
      </c>
    </row>
    <row r="1361" spans="1:5" x14ac:dyDescent="0.2">
      <c r="A1361" t="str">
        <f t="shared" si="21"/>
        <v>FREFLICOS</v>
      </c>
      <c r="B1361" t="s">
        <v>10220</v>
      </c>
      <c r="C1361" t="s">
        <v>10181</v>
      </c>
      <c r="D1361" t="s">
        <v>1713</v>
      </c>
    </row>
    <row r="1362" spans="1:5" x14ac:dyDescent="0.2">
      <c r="A1362" t="str">
        <f t="shared" si="21"/>
        <v>FREMAICOS</v>
      </c>
      <c r="B1362" t="s">
        <v>10221</v>
      </c>
      <c r="C1362" t="s">
        <v>9550</v>
      </c>
      <c r="D1362" t="s">
        <v>1704</v>
      </c>
    </row>
    <row r="1363" spans="1:5" x14ac:dyDescent="0.2">
      <c r="A1363" t="str">
        <f t="shared" si="21"/>
        <v>FRITHE13T</v>
      </c>
      <c r="B1363" t="s">
        <v>10222</v>
      </c>
      <c r="C1363" t="s">
        <v>9477</v>
      </c>
      <c r="D1363" t="s">
        <v>10223</v>
      </c>
      <c r="E1363" t="s">
        <v>1704</v>
      </c>
    </row>
    <row r="1364" spans="1:5" x14ac:dyDescent="0.2">
      <c r="A1364" t="str">
        <f t="shared" si="21"/>
        <v>FROCOS</v>
      </c>
      <c r="B1364" t="s">
        <v>9793</v>
      </c>
      <c r="C1364" t="s">
        <v>1704</v>
      </c>
    </row>
    <row r="1365" spans="1:5" x14ac:dyDescent="0.2">
      <c r="A1365" t="str">
        <f t="shared" si="21"/>
        <v>FRUCOS</v>
      </c>
      <c r="B1365" t="s">
        <v>10224</v>
      </c>
      <c r="C1365" t="s">
        <v>1704</v>
      </c>
    </row>
    <row r="1366" spans="1:5" x14ac:dyDescent="0.2">
      <c r="A1366" t="str">
        <f t="shared" si="21"/>
        <v>FUNCOS</v>
      </c>
      <c r="B1366" t="s">
        <v>9533</v>
      </c>
      <c r="C1366" t="s">
        <v>1704</v>
      </c>
    </row>
    <row r="1367" spans="1:5" x14ac:dyDescent="0.2">
      <c r="A1367" t="str">
        <f t="shared" si="21"/>
        <v>FUNPOLCOS</v>
      </c>
      <c r="B1367" t="s">
        <v>9533</v>
      </c>
      <c r="C1367" t="s">
        <v>9731</v>
      </c>
      <c r="D1367" t="s">
        <v>1704</v>
      </c>
    </row>
    <row r="1368" spans="1:5" x14ac:dyDescent="0.2">
      <c r="A1368" t="str">
        <f t="shared" si="21"/>
        <v>GANACC</v>
      </c>
      <c r="B1368" t="s">
        <v>9707</v>
      </c>
      <c r="C1368" t="s">
        <v>9900</v>
      </c>
    </row>
    <row r="1369" spans="1:5" x14ac:dyDescent="0.2">
      <c r="A1369" t="str">
        <f t="shared" si="21"/>
        <v>GANCOS</v>
      </c>
      <c r="B1369" t="s">
        <v>9707</v>
      </c>
      <c r="C1369" t="s">
        <v>1704</v>
      </c>
    </row>
    <row r="1370" spans="1:5" x14ac:dyDescent="0.2">
      <c r="A1370" t="str">
        <f t="shared" si="21"/>
        <v>GANCOSFOR</v>
      </c>
      <c r="B1370" t="s">
        <v>9707</v>
      </c>
      <c r="C1370" t="s">
        <v>1704</v>
      </c>
      <c r="D1370" t="s">
        <v>9347</v>
      </c>
      <c r="E1370" t="s">
        <v>9720</v>
      </c>
    </row>
    <row r="1371" spans="1:5" x14ac:dyDescent="0.2">
      <c r="A1371" t="str">
        <f t="shared" si="21"/>
        <v>GENGRICOS</v>
      </c>
      <c r="B1371" t="s">
        <v>10225</v>
      </c>
      <c r="C1371" t="s">
        <v>10226</v>
      </c>
      <c r="D1371" t="s">
        <v>1713</v>
      </c>
    </row>
    <row r="1372" spans="1:5" x14ac:dyDescent="0.2">
      <c r="A1372" t="str">
        <f t="shared" si="21"/>
        <v>GEOJETCOS</v>
      </c>
      <c r="B1372" t="s">
        <v>9581</v>
      </c>
      <c r="C1372" t="s">
        <v>10227</v>
      </c>
      <c r="D1372" t="s">
        <v>1713</v>
      </c>
    </row>
    <row r="1373" spans="1:5" x14ac:dyDescent="0.2">
      <c r="A1373" t="str">
        <f t="shared" si="21"/>
        <v>GHOCOS</v>
      </c>
      <c r="B1373" t="s">
        <v>9837</v>
      </c>
      <c r="C1373" t="s">
        <v>1704</v>
      </c>
    </row>
    <row r="1374" spans="1:5" x14ac:dyDescent="0.2">
      <c r="A1374" t="str">
        <f t="shared" si="21"/>
        <v>GHOCOS</v>
      </c>
      <c r="B1374" t="s">
        <v>10028</v>
      </c>
      <c r="C1374" t="s">
        <v>1704</v>
      </c>
    </row>
    <row r="1375" spans="1:5" x14ac:dyDescent="0.2">
      <c r="A1375" t="str">
        <f t="shared" si="21"/>
        <v>GIJOECOS</v>
      </c>
      <c r="B1375" t="s">
        <v>10228</v>
      </c>
      <c r="C1375" t="s">
        <v>10229</v>
      </c>
      <c r="D1375" t="s">
        <v>1704</v>
      </c>
    </row>
    <row r="1376" spans="1:5" x14ac:dyDescent="0.2">
      <c r="A1376" t="str">
        <f t="shared" si="21"/>
        <v>GIRPIRCOS</v>
      </c>
      <c r="B1376" t="s">
        <v>9398</v>
      </c>
      <c r="C1376" t="s">
        <v>9608</v>
      </c>
      <c r="D1376" t="s">
        <v>1704</v>
      </c>
    </row>
    <row r="1377" spans="1:6" x14ac:dyDescent="0.2">
      <c r="A1377" t="str">
        <f t="shared" si="21"/>
        <v>GIRSUPCOS</v>
      </c>
      <c r="B1377" t="s">
        <v>9398</v>
      </c>
      <c r="C1377" t="s">
        <v>9688</v>
      </c>
      <c r="D1377" t="s">
        <v>1704</v>
      </c>
    </row>
    <row r="1378" spans="1:6" x14ac:dyDescent="0.2">
      <c r="A1378" t="str">
        <f t="shared" si="21"/>
        <v>GIRWIZOF</v>
      </c>
      <c r="B1378" t="s">
        <v>9398</v>
      </c>
      <c r="C1378" t="s">
        <v>10057</v>
      </c>
      <c r="D1378" t="s">
        <v>9443</v>
      </c>
      <c r="E1378" t="s">
        <v>10058</v>
      </c>
      <c r="F1378" t="s">
        <v>1704</v>
      </c>
    </row>
    <row r="1379" spans="1:6" x14ac:dyDescent="0.2">
      <c r="A1379" t="str">
        <f t="shared" si="21"/>
        <v>GLIACC</v>
      </c>
      <c r="B1379" t="s">
        <v>9710</v>
      </c>
      <c r="C1379" t="s">
        <v>9900</v>
      </c>
    </row>
    <row r="1380" spans="1:6" x14ac:dyDescent="0.2">
      <c r="A1380" t="str">
        <f t="shared" si="21"/>
        <v>GOLCOS</v>
      </c>
      <c r="B1380" t="s">
        <v>10230</v>
      </c>
      <c r="C1380" t="s">
        <v>1713</v>
      </c>
    </row>
    <row r="1381" spans="1:6" x14ac:dyDescent="0.2">
      <c r="A1381" t="str">
        <f t="shared" si="21"/>
        <v>GORCOS</v>
      </c>
      <c r="B1381" t="s">
        <v>10074</v>
      </c>
      <c r="C1381" t="s">
        <v>1713</v>
      </c>
    </row>
    <row r="1382" spans="1:6" x14ac:dyDescent="0.2">
      <c r="A1382" t="str">
        <f t="shared" si="21"/>
        <v>GOTCOS</v>
      </c>
      <c r="B1382" t="s">
        <v>9979</v>
      </c>
      <c r="C1382" t="s">
        <v>1704</v>
      </c>
    </row>
    <row r="1383" spans="1:6" x14ac:dyDescent="0.2">
      <c r="A1383" t="str">
        <f t="shared" si="21"/>
        <v>GRACOS</v>
      </c>
      <c r="B1383" t="s">
        <v>10231</v>
      </c>
      <c r="C1383" t="s">
        <v>1713</v>
      </c>
    </row>
    <row r="1384" spans="1:6" x14ac:dyDescent="0.2">
      <c r="A1384" t="str">
        <f t="shared" si="21"/>
        <v>GRECOS</v>
      </c>
      <c r="B1384" t="s">
        <v>9838</v>
      </c>
      <c r="C1384" t="s">
        <v>1704</v>
      </c>
    </row>
    <row r="1385" spans="1:6" x14ac:dyDescent="0.2">
      <c r="A1385" t="str">
        <f t="shared" si="21"/>
        <v>GRELANCOS</v>
      </c>
      <c r="B1385" t="s">
        <v>9413</v>
      </c>
      <c r="C1385" t="s">
        <v>10031</v>
      </c>
      <c r="D1385" t="s">
        <v>1704</v>
      </c>
    </row>
    <row r="1386" spans="1:6" x14ac:dyDescent="0.2">
      <c r="A1386" t="str">
        <f t="shared" si="21"/>
        <v>HALBOO</v>
      </c>
      <c r="B1386" t="s">
        <v>9346</v>
      </c>
      <c r="C1386" t="s">
        <v>10186</v>
      </c>
    </row>
    <row r="1387" spans="1:6" x14ac:dyDescent="0.2">
      <c r="A1387" t="str">
        <f t="shared" si="21"/>
        <v>HALCOSADU</v>
      </c>
      <c r="B1387" t="s">
        <v>9346</v>
      </c>
      <c r="C1387" t="s">
        <v>1704</v>
      </c>
      <c r="D1387" t="s">
        <v>9345</v>
      </c>
    </row>
    <row r="1388" spans="1:6" x14ac:dyDescent="0.2">
      <c r="A1388" t="str">
        <f t="shared" si="21"/>
        <v>HALCOSFOR</v>
      </c>
      <c r="B1388" t="s">
        <v>9346</v>
      </c>
      <c r="C1388" t="s">
        <v>1704</v>
      </c>
      <c r="D1388" t="s">
        <v>9347</v>
      </c>
      <c r="E1388" t="s">
        <v>9720</v>
      </c>
    </row>
    <row r="1389" spans="1:6" x14ac:dyDescent="0.2">
      <c r="A1389" t="str">
        <f t="shared" si="21"/>
        <v>HALCOSGAN</v>
      </c>
      <c r="B1389" t="s">
        <v>9346</v>
      </c>
      <c r="C1389" t="s">
        <v>1704</v>
      </c>
      <c r="D1389" t="s">
        <v>9707</v>
      </c>
    </row>
    <row r="1390" spans="1:6" x14ac:dyDescent="0.2">
      <c r="A1390" t="str">
        <f t="shared" si="21"/>
        <v>HALGLO</v>
      </c>
      <c r="B1390" t="s">
        <v>9346</v>
      </c>
      <c r="C1390" t="s">
        <v>10232</v>
      </c>
    </row>
    <row r="1391" spans="1:6" x14ac:dyDescent="0.2">
      <c r="A1391" t="str">
        <f t="shared" si="21"/>
        <v>HALHAT</v>
      </c>
      <c r="B1391" t="s">
        <v>9346</v>
      </c>
      <c r="C1391" t="s">
        <v>10233</v>
      </c>
    </row>
    <row r="1392" spans="1:6" x14ac:dyDescent="0.2">
      <c r="A1392" t="str">
        <f t="shared" si="21"/>
        <v>HALMAK</v>
      </c>
      <c r="B1392" t="s">
        <v>9346</v>
      </c>
      <c r="C1392" t="s">
        <v>9894</v>
      </c>
    </row>
    <row r="1393" spans="1:5" x14ac:dyDescent="0.2">
      <c r="A1393" t="str">
        <f t="shared" si="21"/>
        <v>HALMAS</v>
      </c>
      <c r="B1393" t="s">
        <v>9346</v>
      </c>
      <c r="C1393" t="s">
        <v>1719</v>
      </c>
    </row>
    <row r="1394" spans="1:5" x14ac:dyDescent="0.2">
      <c r="A1394" t="str">
        <f t="shared" si="21"/>
        <v>HALPET</v>
      </c>
      <c r="B1394" t="s">
        <v>9346</v>
      </c>
      <c r="C1394" t="s">
        <v>10234</v>
      </c>
    </row>
    <row r="1395" spans="1:5" x14ac:dyDescent="0.2">
      <c r="A1395" t="str">
        <f t="shared" si="21"/>
        <v>HALPLUSIZ</v>
      </c>
      <c r="B1395" t="s">
        <v>9346</v>
      </c>
      <c r="C1395" t="s">
        <v>9361</v>
      </c>
      <c r="D1395" t="s">
        <v>9362</v>
      </c>
      <c r="E1395" t="s">
        <v>1704</v>
      </c>
    </row>
    <row r="1396" spans="1:5" x14ac:dyDescent="0.2">
      <c r="A1396" t="str">
        <f t="shared" si="21"/>
        <v>HALWIN</v>
      </c>
      <c r="B1396" t="s">
        <v>9346</v>
      </c>
      <c r="C1396" t="s">
        <v>9770</v>
      </c>
    </row>
    <row r="1397" spans="1:5" x14ac:dyDescent="0.2">
      <c r="A1397" t="str">
        <f t="shared" si="21"/>
        <v>HALCOSFOR</v>
      </c>
      <c r="B1397" t="s">
        <v>9840</v>
      </c>
      <c r="C1397" t="s">
        <v>1704</v>
      </c>
      <c r="D1397" t="s">
        <v>9347</v>
      </c>
      <c r="E1397" t="s">
        <v>9348</v>
      </c>
    </row>
    <row r="1398" spans="1:5" x14ac:dyDescent="0.2">
      <c r="A1398" t="str">
        <f t="shared" si="21"/>
        <v>HAMCOS</v>
      </c>
      <c r="B1398" t="s">
        <v>10235</v>
      </c>
      <c r="C1398" t="s">
        <v>1713</v>
      </c>
    </row>
    <row r="1399" spans="1:5" x14ac:dyDescent="0.2">
      <c r="A1399" t="str">
        <f t="shared" si="21"/>
        <v>HANSOLCOS</v>
      </c>
      <c r="B1399" t="s">
        <v>10236</v>
      </c>
      <c r="C1399" t="s">
        <v>10237</v>
      </c>
      <c r="D1399" t="s">
        <v>1713</v>
      </c>
    </row>
    <row r="1400" spans="1:5" x14ac:dyDescent="0.2">
      <c r="A1400" t="str">
        <f t="shared" si="21"/>
        <v>HARPOTACC</v>
      </c>
      <c r="B1400" t="s">
        <v>9786</v>
      </c>
      <c r="C1400" t="s">
        <v>9787</v>
      </c>
      <c r="D1400" t="s">
        <v>9900</v>
      </c>
    </row>
    <row r="1401" spans="1:5" x14ac:dyDescent="0.2">
      <c r="A1401" t="str">
        <f t="shared" si="21"/>
        <v>HARPOTCOS</v>
      </c>
      <c r="B1401" t="s">
        <v>9786</v>
      </c>
      <c r="C1401" t="s">
        <v>9787</v>
      </c>
      <c r="D1401" t="s">
        <v>1704</v>
      </c>
    </row>
    <row r="1402" spans="1:5" x14ac:dyDescent="0.2">
      <c r="A1402" t="str">
        <f t="shared" si="21"/>
        <v>HERCOS</v>
      </c>
      <c r="B1402" t="s">
        <v>10238</v>
      </c>
      <c r="C1402" t="s">
        <v>1713</v>
      </c>
    </row>
    <row r="1403" spans="1:5" x14ac:dyDescent="0.2">
      <c r="A1403" t="str">
        <f t="shared" si="21"/>
        <v>HIGSCHMUS</v>
      </c>
      <c r="B1403" t="s">
        <v>10087</v>
      </c>
      <c r="C1403" t="s">
        <v>9437</v>
      </c>
      <c r="D1403" t="s">
        <v>10239</v>
      </c>
      <c r="E1403" t="s">
        <v>1704</v>
      </c>
    </row>
    <row r="1404" spans="1:5" x14ac:dyDescent="0.2">
      <c r="A1404" t="str">
        <f t="shared" si="21"/>
        <v>HIPCOS</v>
      </c>
      <c r="B1404" t="s">
        <v>10240</v>
      </c>
      <c r="C1404" t="s">
        <v>1704</v>
      </c>
    </row>
    <row r="1405" spans="1:5" x14ac:dyDescent="0.2">
      <c r="A1405" t="str">
        <f t="shared" si="21"/>
        <v>HISCOS</v>
      </c>
      <c r="B1405" t="s">
        <v>10241</v>
      </c>
      <c r="C1405" t="s">
        <v>1704</v>
      </c>
    </row>
    <row r="1406" spans="1:5" x14ac:dyDescent="0.2">
      <c r="A1406" t="str">
        <f t="shared" si="21"/>
        <v>HOLCOS</v>
      </c>
      <c r="B1406" t="s">
        <v>10242</v>
      </c>
      <c r="C1406" t="s">
        <v>1704</v>
      </c>
    </row>
    <row r="1407" spans="1:5" x14ac:dyDescent="0.2">
      <c r="A1407" t="str">
        <f t="shared" si="21"/>
        <v>HOOANDYOY</v>
      </c>
      <c r="B1407" t="s">
        <v>10243</v>
      </c>
      <c r="C1407" t="s">
        <v>9455</v>
      </c>
      <c r="D1407" t="s">
        <v>10244</v>
      </c>
    </row>
    <row r="1408" spans="1:5" x14ac:dyDescent="0.2">
      <c r="A1408" t="str">
        <f t="shared" si="21"/>
        <v>ILOVLUC</v>
      </c>
      <c r="B1408" t="s">
        <v>9542</v>
      </c>
      <c r="C1408" t="s">
        <v>10118</v>
      </c>
      <c r="D1408" t="s">
        <v>9941</v>
      </c>
      <c r="E1408" t="s">
        <v>1713</v>
      </c>
    </row>
    <row r="1409" spans="1:5" x14ac:dyDescent="0.2">
      <c r="A1409" t="str">
        <f t="shared" si="21"/>
        <v>INCHULCOS</v>
      </c>
      <c r="B1409" t="s">
        <v>9802</v>
      </c>
      <c r="C1409" t="s">
        <v>9655</v>
      </c>
      <c r="D1409" t="s">
        <v>1713</v>
      </c>
    </row>
    <row r="1410" spans="1:5" x14ac:dyDescent="0.2">
      <c r="A1410" t="str">
        <f t="shared" si="21"/>
        <v>INCCOS</v>
      </c>
      <c r="B1410" t="s">
        <v>10120</v>
      </c>
      <c r="C1410" t="s">
        <v>1704</v>
      </c>
    </row>
    <row r="1411" spans="1:5" x14ac:dyDescent="0.2">
      <c r="A1411" t="str">
        <f t="shared" ref="A1411:A1474" si="22">UPPER(CONCATENATE(LEFT(B1411,3),LEFT(C1411,3),LEFT(D1411,3)))</f>
        <v>IND&amp;COW</v>
      </c>
      <c r="B1411" t="s">
        <v>9373</v>
      </c>
      <c r="C1411" t="s">
        <v>10245</v>
      </c>
      <c r="D1411" t="s">
        <v>9447</v>
      </c>
      <c r="E1411" t="s">
        <v>1704</v>
      </c>
    </row>
    <row r="1412" spans="1:5" x14ac:dyDescent="0.2">
      <c r="A1412" t="str">
        <f t="shared" si="22"/>
        <v>INDJONACC</v>
      </c>
      <c r="B1412" t="s">
        <v>9415</v>
      </c>
      <c r="C1412" t="s">
        <v>9416</v>
      </c>
      <c r="D1412" t="s">
        <v>9900</v>
      </c>
    </row>
    <row r="1413" spans="1:5" x14ac:dyDescent="0.2">
      <c r="A1413" t="str">
        <f t="shared" si="22"/>
        <v>INFCOS</v>
      </c>
      <c r="B1413" t="s">
        <v>9352</v>
      </c>
      <c r="C1413" t="s">
        <v>1704</v>
      </c>
    </row>
    <row r="1414" spans="1:5" x14ac:dyDescent="0.2">
      <c r="A1414" t="str">
        <f t="shared" si="22"/>
        <v>INTCOS</v>
      </c>
      <c r="B1414" t="s">
        <v>10246</v>
      </c>
      <c r="C1414" t="s">
        <v>1704</v>
      </c>
    </row>
    <row r="1415" spans="1:5" x14ac:dyDescent="0.2">
      <c r="A1415" t="str">
        <f t="shared" si="22"/>
        <v>JABTHEHUT</v>
      </c>
      <c r="B1415" t="s">
        <v>10247</v>
      </c>
      <c r="C1415" t="s">
        <v>9477</v>
      </c>
      <c r="D1415" t="s">
        <v>10248</v>
      </c>
      <c r="E1415" t="s">
        <v>1713</v>
      </c>
    </row>
    <row r="1416" spans="1:5" x14ac:dyDescent="0.2">
      <c r="A1416" t="str">
        <f t="shared" si="22"/>
        <v>JACSPACOS</v>
      </c>
      <c r="B1416" t="s">
        <v>9545</v>
      </c>
      <c r="C1416" t="s">
        <v>10121</v>
      </c>
      <c r="D1416" t="s">
        <v>1713</v>
      </c>
    </row>
    <row r="1417" spans="1:5" x14ac:dyDescent="0.2">
      <c r="A1417" t="str">
        <f t="shared" si="22"/>
        <v>JANJETCOS</v>
      </c>
      <c r="B1417" t="s">
        <v>10249</v>
      </c>
      <c r="C1417" t="s">
        <v>10227</v>
      </c>
      <c r="D1417" t="s">
        <v>1713</v>
      </c>
    </row>
    <row r="1418" spans="1:5" x14ac:dyDescent="0.2">
      <c r="A1418" t="str">
        <f t="shared" si="22"/>
        <v>JANFETCOS</v>
      </c>
      <c r="B1418" t="s">
        <v>10250</v>
      </c>
      <c r="C1418" t="s">
        <v>10168</v>
      </c>
      <c r="D1418" t="s">
        <v>1713</v>
      </c>
    </row>
    <row r="1419" spans="1:5" x14ac:dyDescent="0.2">
      <c r="A1419" t="str">
        <f t="shared" si="22"/>
        <v>JARJARBIN</v>
      </c>
      <c r="B1419" t="s">
        <v>10251</v>
      </c>
      <c r="C1419" t="s">
        <v>10251</v>
      </c>
      <c r="D1419" t="s">
        <v>10252</v>
      </c>
      <c r="E1419" t="s">
        <v>1713</v>
      </c>
    </row>
    <row r="1420" spans="1:5" x14ac:dyDescent="0.2">
      <c r="A1420" t="str">
        <f t="shared" si="22"/>
        <v>JEDCOS</v>
      </c>
      <c r="B1420" t="s">
        <v>10253</v>
      </c>
      <c r="C1420" t="s">
        <v>1713</v>
      </c>
    </row>
    <row r="1421" spans="1:5" x14ac:dyDescent="0.2">
      <c r="A1421" t="str">
        <f t="shared" si="22"/>
        <v>JETACC</v>
      </c>
      <c r="B1421" t="s">
        <v>10148</v>
      </c>
      <c r="C1421" t="s">
        <v>9900</v>
      </c>
    </row>
    <row r="1422" spans="1:5" x14ac:dyDescent="0.2">
      <c r="A1422" t="str">
        <f t="shared" si="22"/>
        <v>JUDJETCOS</v>
      </c>
      <c r="B1422" t="s">
        <v>10254</v>
      </c>
      <c r="C1422" t="s">
        <v>10227</v>
      </c>
      <c r="D1422" t="s">
        <v>1713</v>
      </c>
    </row>
    <row r="1423" spans="1:5" x14ac:dyDescent="0.2">
      <c r="A1423" t="str">
        <f t="shared" si="22"/>
        <v>KICCOS</v>
      </c>
      <c r="B1423" t="s">
        <v>10114</v>
      </c>
      <c r="C1423" t="s">
        <v>1713</v>
      </c>
    </row>
    <row r="1424" spans="1:5" x14ac:dyDescent="0.2">
      <c r="A1424" t="str">
        <f t="shared" si="22"/>
        <v>KIDALICOS</v>
      </c>
      <c r="B1424" t="s">
        <v>9348</v>
      </c>
      <c r="C1424" t="s">
        <v>9515</v>
      </c>
      <c r="D1424" t="s">
        <v>1713</v>
      </c>
    </row>
    <row r="1425" spans="1:6" x14ac:dyDescent="0.2">
      <c r="A1425" t="str">
        <f t="shared" si="22"/>
        <v>KIDBATCOS</v>
      </c>
      <c r="B1425" t="s">
        <v>9348</v>
      </c>
      <c r="C1425" t="s">
        <v>9568</v>
      </c>
      <c r="D1425" t="s">
        <v>1713</v>
      </c>
    </row>
    <row r="1426" spans="1:6" x14ac:dyDescent="0.2">
      <c r="A1426" t="str">
        <f t="shared" si="22"/>
        <v>KIDBIBCOS</v>
      </c>
      <c r="B1426" t="s">
        <v>9348</v>
      </c>
      <c r="C1426" t="s">
        <v>10163</v>
      </c>
      <c r="D1426" t="s">
        <v>1704</v>
      </c>
    </row>
    <row r="1427" spans="1:6" x14ac:dyDescent="0.2">
      <c r="A1427" t="str">
        <f t="shared" si="22"/>
        <v>KIDDISCOS</v>
      </c>
      <c r="B1427" t="s">
        <v>9348</v>
      </c>
      <c r="C1427" t="s">
        <v>9702</v>
      </c>
      <c r="D1427" t="s">
        <v>1704</v>
      </c>
    </row>
    <row r="1428" spans="1:6" x14ac:dyDescent="0.2">
      <c r="A1428" t="str">
        <f t="shared" si="22"/>
        <v>KIDSPICOS</v>
      </c>
      <c r="B1428" t="s">
        <v>9348</v>
      </c>
      <c r="C1428" t="s">
        <v>9382</v>
      </c>
      <c r="D1428" t="s">
        <v>1713</v>
      </c>
    </row>
    <row r="1429" spans="1:6" x14ac:dyDescent="0.2">
      <c r="A1429" t="str">
        <f t="shared" si="22"/>
        <v>KIDSTAWAR</v>
      </c>
      <c r="B1429" t="s">
        <v>9348</v>
      </c>
      <c r="C1429" t="s">
        <v>9350</v>
      </c>
      <c r="D1429" t="s">
        <v>9351</v>
      </c>
      <c r="E1429" t="s">
        <v>1704</v>
      </c>
    </row>
    <row r="1430" spans="1:6" x14ac:dyDescent="0.2">
      <c r="A1430" t="str">
        <f t="shared" si="22"/>
        <v>KIDSUPCOS</v>
      </c>
      <c r="B1430" t="s">
        <v>9348</v>
      </c>
      <c r="C1430" t="s">
        <v>9405</v>
      </c>
      <c r="D1430" t="s">
        <v>1713</v>
      </c>
    </row>
    <row r="1431" spans="1:6" x14ac:dyDescent="0.2">
      <c r="A1431" t="str">
        <f t="shared" si="22"/>
        <v>KINOFHEA</v>
      </c>
      <c r="B1431" t="s">
        <v>9571</v>
      </c>
      <c r="C1431" t="s">
        <v>9443</v>
      </c>
      <c r="D1431" t="s">
        <v>10095</v>
      </c>
      <c r="E1431" t="s">
        <v>1713</v>
      </c>
    </row>
    <row r="1432" spans="1:6" x14ac:dyDescent="0.2">
      <c r="A1432" t="str">
        <f t="shared" si="22"/>
        <v>KISCOS</v>
      </c>
      <c r="B1432" t="s">
        <v>9891</v>
      </c>
      <c r="C1432" t="s">
        <v>1704</v>
      </c>
    </row>
    <row r="1433" spans="1:6" x14ac:dyDescent="0.2">
      <c r="A1433" t="str">
        <f t="shared" si="22"/>
        <v>LADGAGCOS</v>
      </c>
      <c r="B1433" t="s">
        <v>9354</v>
      </c>
      <c r="C1433" t="s">
        <v>9355</v>
      </c>
      <c r="D1433" t="s">
        <v>1713</v>
      </c>
    </row>
    <row r="1434" spans="1:6" x14ac:dyDescent="0.2">
      <c r="A1434" t="str">
        <f t="shared" si="22"/>
        <v>LADCOS</v>
      </c>
      <c r="B1434" t="s">
        <v>9985</v>
      </c>
      <c r="C1434" t="s">
        <v>1713</v>
      </c>
    </row>
    <row r="1435" spans="1:6" x14ac:dyDescent="0.2">
      <c r="A1435" t="str">
        <f t="shared" si="22"/>
        <v>LIGBUGCOS</v>
      </c>
      <c r="B1435" t="s">
        <v>9716</v>
      </c>
      <c r="C1435" t="s">
        <v>9761</v>
      </c>
      <c r="D1435" t="s">
        <v>1704</v>
      </c>
    </row>
    <row r="1436" spans="1:6" x14ac:dyDescent="0.2">
      <c r="A1436" t="str">
        <f t="shared" si="22"/>
        <v>LIG</v>
      </c>
      <c r="B1436" t="s">
        <v>1436</v>
      </c>
    </row>
    <row r="1437" spans="1:6" x14ac:dyDescent="0.2">
      <c r="A1437" t="str">
        <f t="shared" si="22"/>
        <v>LITREDRID</v>
      </c>
      <c r="B1437" t="s">
        <v>9424</v>
      </c>
      <c r="C1437" t="s">
        <v>9502</v>
      </c>
      <c r="D1437" t="s">
        <v>9503</v>
      </c>
      <c r="E1437" t="s">
        <v>9504</v>
      </c>
      <c r="F1437" t="s">
        <v>1713</v>
      </c>
    </row>
    <row r="1438" spans="1:6" x14ac:dyDescent="0.2">
      <c r="A1438" t="str">
        <f t="shared" si="22"/>
        <v>LUKSKYCOS</v>
      </c>
      <c r="B1438" t="s">
        <v>10255</v>
      </c>
      <c r="C1438" t="s">
        <v>10152</v>
      </c>
      <c r="D1438" t="s">
        <v>1713</v>
      </c>
    </row>
    <row r="1439" spans="1:6" x14ac:dyDescent="0.2">
      <c r="A1439" t="str">
        <f t="shared" si="22"/>
        <v>MACWINCOS</v>
      </c>
      <c r="B1439" t="s">
        <v>10256</v>
      </c>
      <c r="C1439" t="s">
        <v>10257</v>
      </c>
      <c r="D1439" t="s">
        <v>1713</v>
      </c>
    </row>
    <row r="1440" spans="1:6" x14ac:dyDescent="0.2">
      <c r="A1440" t="str">
        <f t="shared" si="22"/>
        <v>MADHATWOM</v>
      </c>
      <c r="B1440" t="s">
        <v>9490</v>
      </c>
      <c r="C1440" t="s">
        <v>9597</v>
      </c>
      <c r="D1440" t="s">
        <v>9393</v>
      </c>
      <c r="E1440" t="s">
        <v>1713</v>
      </c>
    </row>
    <row r="1441" spans="1:6" x14ac:dyDescent="0.2">
      <c r="A1441" t="str">
        <f t="shared" si="22"/>
        <v>MADCOS</v>
      </c>
      <c r="B1441" t="s">
        <v>9845</v>
      </c>
      <c r="C1441" t="s">
        <v>1713</v>
      </c>
    </row>
    <row r="1442" spans="1:6" x14ac:dyDescent="0.2">
      <c r="A1442" t="str">
        <f t="shared" si="22"/>
        <v>MALCOS</v>
      </c>
      <c r="B1442" t="s">
        <v>10258</v>
      </c>
      <c r="C1442" t="s">
        <v>1704</v>
      </c>
    </row>
    <row r="1443" spans="1:6" x14ac:dyDescent="0.2">
      <c r="A1443" t="str">
        <f t="shared" si="22"/>
        <v>MALSUPCOS</v>
      </c>
      <c r="B1443" t="s">
        <v>10258</v>
      </c>
      <c r="C1443" t="s">
        <v>9688</v>
      </c>
      <c r="D1443" t="s">
        <v>1704</v>
      </c>
    </row>
    <row r="1444" spans="1:6" x14ac:dyDescent="0.2">
      <c r="A1444" t="str">
        <f t="shared" si="22"/>
        <v>MALWIZOF</v>
      </c>
      <c r="B1444" t="s">
        <v>10258</v>
      </c>
      <c r="C1444" t="s">
        <v>10057</v>
      </c>
      <c r="D1444" t="s">
        <v>9443</v>
      </c>
      <c r="E1444" t="s">
        <v>10058</v>
      </c>
      <c r="F1444" t="s">
        <v>1704</v>
      </c>
    </row>
    <row r="1445" spans="1:6" x14ac:dyDescent="0.2">
      <c r="A1445" t="str">
        <f t="shared" si="22"/>
        <v>MARHARCOS</v>
      </c>
      <c r="B1445" t="s">
        <v>10259</v>
      </c>
      <c r="C1445" t="s">
        <v>10260</v>
      </c>
      <c r="D1445" t="s">
        <v>1713</v>
      </c>
    </row>
    <row r="1446" spans="1:6" x14ac:dyDescent="0.2">
      <c r="A1446" t="str">
        <f t="shared" si="22"/>
        <v>MARMONACC</v>
      </c>
      <c r="B1446" t="s">
        <v>9848</v>
      </c>
      <c r="C1446" t="s">
        <v>9849</v>
      </c>
      <c r="D1446" t="s">
        <v>9900</v>
      </c>
    </row>
    <row r="1447" spans="1:6" x14ac:dyDescent="0.2">
      <c r="A1447" t="str">
        <f t="shared" si="22"/>
        <v>MARMONCOS</v>
      </c>
      <c r="B1447" t="s">
        <v>9848</v>
      </c>
      <c r="C1447" t="s">
        <v>9849</v>
      </c>
      <c r="D1447" t="s">
        <v>1713</v>
      </c>
    </row>
    <row r="1448" spans="1:6" x14ac:dyDescent="0.2">
      <c r="A1448" t="str">
        <f t="shared" si="22"/>
        <v>MARANDLUI</v>
      </c>
      <c r="B1448" t="s">
        <v>9388</v>
      </c>
      <c r="C1448" t="s">
        <v>9455</v>
      </c>
      <c r="D1448" t="s">
        <v>9452</v>
      </c>
      <c r="E1448" t="s">
        <v>1704</v>
      </c>
    </row>
    <row r="1449" spans="1:6" x14ac:dyDescent="0.2">
      <c r="A1449" t="str">
        <f t="shared" si="22"/>
        <v>MATCOS</v>
      </c>
      <c r="B1449" t="s">
        <v>10261</v>
      </c>
      <c r="C1449" t="s">
        <v>1704</v>
      </c>
    </row>
    <row r="1450" spans="1:6" x14ac:dyDescent="0.2">
      <c r="A1450" t="str">
        <f t="shared" si="22"/>
        <v>MENCOS</v>
      </c>
      <c r="B1450" t="s">
        <v>9720</v>
      </c>
      <c r="C1450" t="s">
        <v>1704</v>
      </c>
    </row>
    <row r="1451" spans="1:6" x14ac:dyDescent="0.2">
      <c r="A1451" t="str">
        <f t="shared" si="22"/>
        <v>MENALICOS</v>
      </c>
      <c r="B1451" t="s">
        <v>10262</v>
      </c>
      <c r="C1451" t="s">
        <v>9515</v>
      </c>
      <c r="D1451" t="s">
        <v>1704</v>
      </c>
    </row>
    <row r="1452" spans="1:6" x14ac:dyDescent="0.2">
      <c r="A1452" t="str">
        <f t="shared" si="22"/>
        <v>MENAUSPOW</v>
      </c>
      <c r="B1452" t="s">
        <v>10262</v>
      </c>
      <c r="C1452" t="s">
        <v>9872</v>
      </c>
      <c r="D1452" t="s">
        <v>9375</v>
      </c>
      <c r="E1452" t="s">
        <v>1704</v>
      </c>
    </row>
    <row r="1453" spans="1:6" x14ac:dyDescent="0.2">
      <c r="A1453" t="str">
        <f t="shared" si="22"/>
        <v>MENCOS</v>
      </c>
      <c r="B1453" t="s">
        <v>10262</v>
      </c>
      <c r="C1453" t="s">
        <v>1704</v>
      </c>
    </row>
    <row r="1454" spans="1:6" x14ac:dyDescent="0.2">
      <c r="A1454" t="str">
        <f t="shared" si="22"/>
        <v>MENPOLCOS</v>
      </c>
      <c r="B1454" t="s">
        <v>10262</v>
      </c>
      <c r="C1454" t="s">
        <v>9731</v>
      </c>
      <c r="D1454" t="s">
        <v>1713</v>
      </c>
    </row>
    <row r="1455" spans="1:6" x14ac:dyDescent="0.2">
      <c r="A1455" t="str">
        <f t="shared" si="22"/>
        <v>MERCOS</v>
      </c>
      <c r="B1455" t="s">
        <v>9723</v>
      </c>
      <c r="C1455" t="s">
        <v>1713</v>
      </c>
    </row>
    <row r="1456" spans="1:6" x14ac:dyDescent="0.2">
      <c r="A1456" t="str">
        <f t="shared" si="22"/>
        <v>MICMYECOS</v>
      </c>
      <c r="B1456" t="s">
        <v>9663</v>
      </c>
      <c r="C1456" t="s">
        <v>10085</v>
      </c>
      <c r="D1456" t="s">
        <v>1713</v>
      </c>
    </row>
    <row r="1457" spans="1:5" x14ac:dyDescent="0.2">
      <c r="A1457" t="str">
        <f t="shared" si="22"/>
        <v>MICMOUCOS</v>
      </c>
      <c r="B1457" t="s">
        <v>10263</v>
      </c>
      <c r="C1457" t="s">
        <v>9357</v>
      </c>
      <c r="D1457" t="s">
        <v>1704</v>
      </c>
    </row>
    <row r="1458" spans="1:5" x14ac:dyDescent="0.2">
      <c r="A1458" t="str">
        <f t="shared" si="22"/>
        <v>MONCOS</v>
      </c>
      <c r="B1458" t="s">
        <v>9945</v>
      </c>
      <c r="C1458" t="s">
        <v>1713</v>
      </c>
    </row>
    <row r="1459" spans="1:5" x14ac:dyDescent="0.2">
      <c r="A1459" t="str">
        <f t="shared" si="22"/>
        <v>MUNACC</v>
      </c>
      <c r="B1459" t="s">
        <v>10149</v>
      </c>
      <c r="C1459" t="s">
        <v>9900</v>
      </c>
    </row>
    <row r="1460" spans="1:5" x14ac:dyDescent="0.2">
      <c r="A1460" t="str">
        <f t="shared" si="22"/>
        <v>MUPCOS</v>
      </c>
      <c r="B1460" t="s">
        <v>10264</v>
      </c>
      <c r="C1460" t="s">
        <v>1704</v>
      </c>
    </row>
    <row r="1461" spans="1:5" x14ac:dyDescent="0.2">
      <c r="A1461" t="str">
        <f t="shared" si="22"/>
        <v>NAVCOS</v>
      </c>
      <c r="B1461" t="s">
        <v>10265</v>
      </c>
      <c r="C1461" t="s">
        <v>1704</v>
      </c>
    </row>
    <row r="1462" spans="1:5" x14ac:dyDescent="0.2">
      <c r="A1462" t="str">
        <f t="shared" si="22"/>
        <v>NINTURCOS</v>
      </c>
      <c r="B1462" t="s">
        <v>9372</v>
      </c>
      <c r="C1462" t="s">
        <v>10266</v>
      </c>
      <c r="D1462" t="s">
        <v>1704</v>
      </c>
    </row>
    <row r="1463" spans="1:5" x14ac:dyDescent="0.2">
      <c r="A1463" t="str">
        <f t="shared" si="22"/>
        <v>NURACC</v>
      </c>
      <c r="B1463" t="s">
        <v>9402</v>
      </c>
      <c r="C1463" t="s">
        <v>9900</v>
      </c>
    </row>
    <row r="1464" spans="1:5" x14ac:dyDescent="0.2">
      <c r="A1464" t="str">
        <f t="shared" si="22"/>
        <v>OBIWANKEN</v>
      </c>
      <c r="B1464" t="s">
        <v>10267</v>
      </c>
      <c r="C1464" t="s">
        <v>10268</v>
      </c>
      <c r="D1464" t="s">
        <v>10269</v>
      </c>
      <c r="E1464" t="s">
        <v>1713</v>
      </c>
    </row>
    <row r="1465" spans="1:5" x14ac:dyDescent="0.2">
      <c r="A1465" t="str">
        <f t="shared" si="22"/>
        <v>PADAMICOS</v>
      </c>
      <c r="B1465" t="s">
        <v>10270</v>
      </c>
      <c r="C1465" t="s">
        <v>10271</v>
      </c>
      <c r="D1465" t="s">
        <v>1713</v>
      </c>
    </row>
    <row r="1466" spans="1:5" x14ac:dyDescent="0.2">
      <c r="A1466" t="str">
        <f t="shared" si="22"/>
        <v>PANHALCOS</v>
      </c>
      <c r="B1466" t="s">
        <v>9433</v>
      </c>
      <c r="C1466" t="s">
        <v>9346</v>
      </c>
      <c r="D1466" t="s">
        <v>1713</v>
      </c>
    </row>
    <row r="1467" spans="1:5" x14ac:dyDescent="0.2">
      <c r="A1467" t="str">
        <f t="shared" si="22"/>
        <v>PEACOS</v>
      </c>
      <c r="B1467" t="s">
        <v>9501</v>
      </c>
      <c r="C1467" t="s">
        <v>1713</v>
      </c>
    </row>
    <row r="1468" spans="1:5" x14ac:dyDescent="0.2">
      <c r="A1468" t="str">
        <f t="shared" si="22"/>
        <v>PEAHAL</v>
      </c>
      <c r="B1468" t="s">
        <v>10272</v>
      </c>
      <c r="C1468" t="s">
        <v>9346</v>
      </c>
    </row>
    <row r="1469" spans="1:5" x14ac:dyDescent="0.2">
      <c r="A1469" t="str">
        <f t="shared" si="22"/>
        <v>PEBFLICOS</v>
      </c>
      <c r="B1469" t="s">
        <v>9454</v>
      </c>
      <c r="C1469" t="s">
        <v>10181</v>
      </c>
      <c r="D1469" t="s">
        <v>1713</v>
      </c>
    </row>
    <row r="1470" spans="1:5" x14ac:dyDescent="0.2">
      <c r="A1470" t="str">
        <f t="shared" si="22"/>
        <v>PENCOS</v>
      </c>
      <c r="B1470" t="s">
        <v>9949</v>
      </c>
      <c r="C1470" t="s">
        <v>1713</v>
      </c>
    </row>
    <row r="1471" spans="1:5" x14ac:dyDescent="0.2">
      <c r="A1471" t="str">
        <f t="shared" si="22"/>
        <v>PETSTAWAR</v>
      </c>
      <c r="B1471" t="s">
        <v>9855</v>
      </c>
      <c r="C1471" t="s">
        <v>9350</v>
      </c>
      <c r="D1471" t="s">
        <v>9351</v>
      </c>
      <c r="E1471" t="s">
        <v>1704</v>
      </c>
    </row>
    <row r="1472" spans="1:5" x14ac:dyDescent="0.2">
      <c r="A1472" t="str">
        <f t="shared" si="22"/>
        <v>PETPANCOS</v>
      </c>
      <c r="B1472" t="s">
        <v>9914</v>
      </c>
      <c r="C1472" t="s">
        <v>9915</v>
      </c>
      <c r="D1472" t="s">
        <v>1713</v>
      </c>
    </row>
    <row r="1473" spans="1:6" x14ac:dyDescent="0.2">
      <c r="A1473" t="str">
        <f t="shared" si="22"/>
        <v>PHAOFTHE</v>
      </c>
      <c r="B1473" t="s">
        <v>10273</v>
      </c>
      <c r="C1473" t="s">
        <v>9443</v>
      </c>
      <c r="D1473" t="s">
        <v>9477</v>
      </c>
      <c r="E1473" t="s">
        <v>10274</v>
      </c>
      <c r="F1473" t="s">
        <v>1713</v>
      </c>
    </row>
    <row r="1474" spans="1:6" x14ac:dyDescent="0.2">
      <c r="A1474" t="str">
        <f t="shared" si="22"/>
        <v>PIGCOS</v>
      </c>
      <c r="B1474" t="s">
        <v>10046</v>
      </c>
      <c r="C1474" t="s">
        <v>1713</v>
      </c>
    </row>
    <row r="1475" spans="1:6" x14ac:dyDescent="0.2">
      <c r="A1475" t="str">
        <f t="shared" ref="A1475:A1538" si="23">UPPER(CONCATENATE(LEFT(B1475,3),LEFT(C1475,3),LEFT(D1475,3)))</f>
        <v>PILCOS</v>
      </c>
      <c r="B1475" t="s">
        <v>10091</v>
      </c>
      <c r="C1475" t="s">
        <v>1704</v>
      </c>
    </row>
    <row r="1476" spans="1:6" x14ac:dyDescent="0.2">
      <c r="A1476" t="str">
        <f t="shared" si="23"/>
        <v>PIMCOS</v>
      </c>
      <c r="B1476" t="s">
        <v>10047</v>
      </c>
      <c r="C1476" t="s">
        <v>1704</v>
      </c>
    </row>
    <row r="1477" spans="1:6" x14ac:dyDescent="0.2">
      <c r="A1477" t="str">
        <f t="shared" si="23"/>
        <v>PINUPGIR</v>
      </c>
      <c r="B1477" t="s">
        <v>9671</v>
      </c>
      <c r="C1477" t="s">
        <v>9672</v>
      </c>
      <c r="D1477" t="s">
        <v>9438</v>
      </c>
      <c r="E1477" t="s">
        <v>1704</v>
      </c>
    </row>
    <row r="1478" spans="1:6" x14ac:dyDescent="0.2">
      <c r="A1478" t="str">
        <f t="shared" si="23"/>
        <v>PIRACC</v>
      </c>
      <c r="B1478" t="s">
        <v>9608</v>
      </c>
      <c r="C1478" t="s">
        <v>9900</v>
      </c>
    </row>
    <row r="1479" spans="1:6" x14ac:dyDescent="0.2">
      <c r="A1479" t="str">
        <f t="shared" si="23"/>
        <v>PIRWENCOS</v>
      </c>
      <c r="B1479" t="s">
        <v>9608</v>
      </c>
      <c r="C1479" t="s">
        <v>9763</v>
      </c>
      <c r="D1479" t="s">
        <v>1713</v>
      </c>
    </row>
    <row r="1480" spans="1:6" x14ac:dyDescent="0.2">
      <c r="A1480" t="str">
        <f t="shared" si="23"/>
        <v>PIROFTHE</v>
      </c>
      <c r="B1480" t="s">
        <v>10127</v>
      </c>
      <c r="C1480" t="s">
        <v>9443</v>
      </c>
      <c r="D1480" t="s">
        <v>9477</v>
      </c>
      <c r="E1480" t="s">
        <v>10128</v>
      </c>
      <c r="F1480" t="s">
        <v>1704</v>
      </c>
    </row>
    <row r="1481" spans="1:6" x14ac:dyDescent="0.2">
      <c r="A1481" t="str">
        <f t="shared" si="23"/>
        <v>PLABUNCOS</v>
      </c>
      <c r="B1481" t="s">
        <v>9904</v>
      </c>
      <c r="C1481" t="s">
        <v>9394</v>
      </c>
      <c r="D1481" t="s">
        <v>1713</v>
      </c>
    </row>
    <row r="1482" spans="1:6" x14ac:dyDescent="0.2">
      <c r="A1482" t="str">
        <f t="shared" si="23"/>
        <v>PLOKOOCOS</v>
      </c>
      <c r="B1482" t="s">
        <v>10275</v>
      </c>
      <c r="C1482" t="s">
        <v>10276</v>
      </c>
      <c r="D1482" t="s">
        <v>1713</v>
      </c>
    </row>
    <row r="1483" spans="1:6" x14ac:dyDescent="0.2">
      <c r="A1483" t="str">
        <f t="shared" si="23"/>
        <v>PLUSIZALI</v>
      </c>
      <c r="B1483" t="s">
        <v>9361</v>
      </c>
      <c r="C1483" t="s">
        <v>9362</v>
      </c>
      <c r="D1483" t="s">
        <v>9515</v>
      </c>
      <c r="E1483" t="s">
        <v>1713</v>
      </c>
    </row>
    <row r="1484" spans="1:6" x14ac:dyDescent="0.2">
      <c r="A1484" t="str">
        <f t="shared" si="23"/>
        <v>PLUSIZCOS</v>
      </c>
      <c r="B1484" t="s">
        <v>9361</v>
      </c>
      <c r="C1484" t="s">
        <v>9362</v>
      </c>
      <c r="D1484" t="s">
        <v>1704</v>
      </c>
    </row>
    <row r="1485" spans="1:6" x14ac:dyDescent="0.2">
      <c r="A1485" t="str">
        <f t="shared" si="23"/>
        <v>PLUSIZCOS</v>
      </c>
      <c r="B1485" t="s">
        <v>9361</v>
      </c>
      <c r="C1485" t="s">
        <v>9362</v>
      </c>
      <c r="D1485" t="s">
        <v>1704</v>
      </c>
      <c r="E1485" t="s">
        <v>9347</v>
      </c>
      <c r="F1485" t="s">
        <v>9360</v>
      </c>
    </row>
    <row r="1486" spans="1:6" x14ac:dyDescent="0.2">
      <c r="A1486" t="str">
        <f t="shared" si="23"/>
        <v>PLUSIZFEM</v>
      </c>
      <c r="B1486" t="s">
        <v>9361</v>
      </c>
      <c r="C1486" t="s">
        <v>9362</v>
      </c>
      <c r="D1486" t="s">
        <v>9782</v>
      </c>
      <c r="E1486" t="s">
        <v>1704</v>
      </c>
    </row>
    <row r="1487" spans="1:6" x14ac:dyDescent="0.2">
      <c r="A1487" t="str">
        <f t="shared" si="23"/>
        <v>PLUSIZFLI</v>
      </c>
      <c r="B1487" t="s">
        <v>9361</v>
      </c>
      <c r="C1487" t="s">
        <v>9362</v>
      </c>
      <c r="D1487" t="s">
        <v>10181</v>
      </c>
      <c r="E1487" t="s">
        <v>1704</v>
      </c>
    </row>
    <row r="1488" spans="1:6" x14ac:dyDescent="0.2">
      <c r="A1488" t="str">
        <f t="shared" si="23"/>
        <v>PLUSIZMAL</v>
      </c>
      <c r="B1488" t="s">
        <v>9361</v>
      </c>
      <c r="C1488" t="s">
        <v>9362</v>
      </c>
      <c r="D1488" t="s">
        <v>10258</v>
      </c>
      <c r="E1488" t="s">
        <v>1704</v>
      </c>
    </row>
    <row r="1489" spans="1:6" x14ac:dyDescent="0.2">
      <c r="A1489" t="str">
        <f t="shared" si="23"/>
        <v>PLUSIZOZ</v>
      </c>
      <c r="B1489" t="s">
        <v>9361</v>
      </c>
      <c r="C1489" t="s">
        <v>9362</v>
      </c>
      <c r="D1489" t="s">
        <v>10058</v>
      </c>
      <c r="E1489" t="s">
        <v>1704</v>
      </c>
    </row>
    <row r="1490" spans="1:6" x14ac:dyDescent="0.2">
      <c r="A1490" t="str">
        <f t="shared" si="23"/>
        <v>PLUSIZSEX</v>
      </c>
      <c r="B1490" t="s">
        <v>9361</v>
      </c>
      <c r="C1490" t="s">
        <v>9362</v>
      </c>
      <c r="D1490" t="s">
        <v>9954</v>
      </c>
      <c r="E1490" t="s">
        <v>1704</v>
      </c>
    </row>
    <row r="1491" spans="1:6" x14ac:dyDescent="0.2">
      <c r="A1491" t="str">
        <f t="shared" si="23"/>
        <v>PLUSIZSUP</v>
      </c>
      <c r="B1491" t="s">
        <v>9361</v>
      </c>
      <c r="C1491" t="s">
        <v>9362</v>
      </c>
      <c r="D1491" t="s">
        <v>9688</v>
      </c>
      <c r="E1491" t="s">
        <v>1704</v>
      </c>
    </row>
    <row r="1492" spans="1:6" x14ac:dyDescent="0.2">
      <c r="A1492" t="str">
        <f t="shared" si="23"/>
        <v>PLUSIZWOM</v>
      </c>
      <c r="B1492" t="s">
        <v>9361</v>
      </c>
      <c r="C1492" t="s">
        <v>9362</v>
      </c>
      <c r="D1492" t="s">
        <v>9393</v>
      </c>
      <c r="E1492" t="s">
        <v>9346</v>
      </c>
      <c r="F1492" t="s">
        <v>1704</v>
      </c>
    </row>
    <row r="1493" spans="1:6" x14ac:dyDescent="0.2">
      <c r="A1493" t="str">
        <f t="shared" si="23"/>
        <v>PLUSIZCOS</v>
      </c>
      <c r="B1493" t="s">
        <v>9361</v>
      </c>
      <c r="C1493" t="s">
        <v>10277</v>
      </c>
      <c r="D1493" t="s">
        <v>1704</v>
      </c>
    </row>
    <row r="1494" spans="1:6" x14ac:dyDescent="0.2">
      <c r="A1494" t="str">
        <f t="shared" si="23"/>
        <v>POPCOS</v>
      </c>
      <c r="B1494" t="s">
        <v>10048</v>
      </c>
      <c r="C1494" t="s">
        <v>1713</v>
      </c>
    </row>
    <row r="1495" spans="1:6" x14ac:dyDescent="0.2">
      <c r="A1495" t="str">
        <f t="shared" si="23"/>
        <v>POWRANACC</v>
      </c>
      <c r="B1495" t="s">
        <v>9611</v>
      </c>
      <c r="C1495" t="s">
        <v>9857</v>
      </c>
      <c r="D1495" t="s">
        <v>9900</v>
      </c>
    </row>
    <row r="1496" spans="1:6" x14ac:dyDescent="0.2">
      <c r="A1496" t="str">
        <f t="shared" si="23"/>
        <v>PREVIZCOS</v>
      </c>
      <c r="B1496" t="s">
        <v>10278</v>
      </c>
      <c r="C1496" t="s">
        <v>10279</v>
      </c>
      <c r="D1496" t="s">
        <v>1713</v>
      </c>
    </row>
    <row r="1497" spans="1:6" x14ac:dyDescent="0.2">
      <c r="A1497" t="str">
        <f t="shared" si="23"/>
        <v>PRIOFPER</v>
      </c>
      <c r="B1497" t="s">
        <v>9614</v>
      </c>
      <c r="C1497" t="s">
        <v>9443</v>
      </c>
      <c r="D1497" t="s">
        <v>10280</v>
      </c>
      <c r="E1497" t="s">
        <v>1704</v>
      </c>
    </row>
    <row r="1498" spans="1:6" x14ac:dyDescent="0.2">
      <c r="A1498" t="str">
        <f t="shared" si="23"/>
        <v>PRI&amp;PRI</v>
      </c>
      <c r="B1498" t="s">
        <v>9365</v>
      </c>
      <c r="C1498" t="s">
        <v>10245</v>
      </c>
      <c r="D1498" t="s">
        <v>9614</v>
      </c>
      <c r="E1498" t="s">
        <v>1704</v>
      </c>
    </row>
    <row r="1499" spans="1:6" x14ac:dyDescent="0.2">
      <c r="A1499" t="str">
        <f t="shared" si="23"/>
        <v>PRILEICOS</v>
      </c>
      <c r="B1499" t="s">
        <v>9365</v>
      </c>
      <c r="C1499" t="s">
        <v>9380</v>
      </c>
      <c r="D1499" t="s">
        <v>1713</v>
      </c>
    </row>
    <row r="1500" spans="1:6" x14ac:dyDescent="0.2">
      <c r="A1500" t="str">
        <f t="shared" si="23"/>
        <v>PRICOS</v>
      </c>
      <c r="B1500" t="s">
        <v>10281</v>
      </c>
      <c r="C1500" t="s">
        <v>1713</v>
      </c>
    </row>
    <row r="1501" spans="1:6" x14ac:dyDescent="0.2">
      <c r="A1501" t="str">
        <f t="shared" si="23"/>
        <v>QUEAMICOS</v>
      </c>
      <c r="B1501" t="s">
        <v>9859</v>
      </c>
      <c r="C1501" t="s">
        <v>10271</v>
      </c>
      <c r="D1501" t="s">
        <v>1704</v>
      </c>
    </row>
    <row r="1502" spans="1:6" x14ac:dyDescent="0.2">
      <c r="A1502" t="str">
        <f t="shared" si="23"/>
        <v>QUEOFHEA</v>
      </c>
      <c r="B1502" t="s">
        <v>9859</v>
      </c>
      <c r="C1502" t="s">
        <v>9443</v>
      </c>
      <c r="D1502" t="s">
        <v>10095</v>
      </c>
      <c r="E1502" t="s">
        <v>1713</v>
      </c>
    </row>
    <row r="1503" spans="1:6" x14ac:dyDescent="0.2">
      <c r="A1503" t="str">
        <f t="shared" si="23"/>
        <v>QUIGONJIN</v>
      </c>
      <c r="B1503" t="s">
        <v>10282</v>
      </c>
      <c r="C1503" t="s">
        <v>10283</v>
      </c>
      <c r="D1503" t="s">
        <v>10284</v>
      </c>
      <c r="E1503" t="s">
        <v>1713</v>
      </c>
    </row>
    <row r="1504" spans="1:6" x14ac:dyDescent="0.2">
      <c r="A1504" t="str">
        <f t="shared" si="23"/>
        <v>RAGANNCOS</v>
      </c>
      <c r="B1504" t="s">
        <v>10285</v>
      </c>
      <c r="C1504" t="s">
        <v>10286</v>
      </c>
      <c r="D1504" t="s">
        <v>1713</v>
      </c>
    </row>
    <row r="1505" spans="1:4" x14ac:dyDescent="0.2">
      <c r="A1505" t="str">
        <f t="shared" si="23"/>
        <v>RAIBRICOS</v>
      </c>
      <c r="B1505" t="s">
        <v>9905</v>
      </c>
      <c r="C1505" t="s">
        <v>9995</v>
      </c>
      <c r="D1505" t="s">
        <v>1713</v>
      </c>
    </row>
    <row r="1506" spans="1:4" x14ac:dyDescent="0.2">
      <c r="A1506" t="str">
        <f t="shared" si="23"/>
        <v>REFCOS</v>
      </c>
      <c r="B1506" t="s">
        <v>9860</v>
      </c>
      <c r="C1506" t="s">
        <v>1713</v>
      </c>
    </row>
    <row r="1507" spans="1:4" x14ac:dyDescent="0.2">
      <c r="A1507" t="str">
        <f t="shared" si="23"/>
        <v>RINCOS</v>
      </c>
      <c r="B1507" t="s">
        <v>10287</v>
      </c>
      <c r="C1507" t="s">
        <v>1713</v>
      </c>
    </row>
    <row r="1508" spans="1:4" x14ac:dyDescent="0.2">
      <c r="A1508" t="str">
        <f t="shared" si="23"/>
        <v>SAFCOS</v>
      </c>
      <c r="B1508" t="s">
        <v>10288</v>
      </c>
      <c r="C1508" t="s">
        <v>1713</v>
      </c>
    </row>
    <row r="1509" spans="1:4" x14ac:dyDescent="0.2">
      <c r="A1509" t="str">
        <f t="shared" si="23"/>
        <v>SCAACC</v>
      </c>
      <c r="B1509" t="s">
        <v>9506</v>
      </c>
      <c r="C1509" t="s">
        <v>9900</v>
      </c>
    </row>
    <row r="1510" spans="1:4" x14ac:dyDescent="0.2">
      <c r="A1510" t="str">
        <f t="shared" si="23"/>
        <v>SCAACC</v>
      </c>
      <c r="B1510" t="s">
        <v>9620</v>
      </c>
      <c r="C1510" t="s">
        <v>9900</v>
      </c>
    </row>
    <row r="1511" spans="1:4" x14ac:dyDescent="0.2">
      <c r="A1511" t="str">
        <f t="shared" si="23"/>
        <v>SCAADUCOS</v>
      </c>
      <c r="B1511" t="s">
        <v>9620</v>
      </c>
      <c r="C1511" t="s">
        <v>9345</v>
      </c>
      <c r="D1511" t="s">
        <v>1704</v>
      </c>
    </row>
    <row r="1512" spans="1:4" x14ac:dyDescent="0.2">
      <c r="A1512" t="str">
        <f t="shared" si="23"/>
        <v>SCAHALMAS</v>
      </c>
      <c r="B1512" t="s">
        <v>9620</v>
      </c>
      <c r="C1512" t="s">
        <v>9346</v>
      </c>
      <c r="D1512" t="s">
        <v>1719</v>
      </c>
    </row>
    <row r="1513" spans="1:4" x14ac:dyDescent="0.2">
      <c r="A1513" t="str">
        <f t="shared" si="23"/>
        <v>SCAKIDCOS</v>
      </c>
      <c r="B1513" t="s">
        <v>9620</v>
      </c>
      <c r="C1513" t="s">
        <v>9348</v>
      </c>
      <c r="D1513" t="s">
        <v>1704</v>
      </c>
    </row>
    <row r="1514" spans="1:4" x14ac:dyDescent="0.2">
      <c r="A1514" t="str">
        <f t="shared" si="23"/>
        <v>SCHGIRCOS</v>
      </c>
      <c r="B1514" t="s">
        <v>9437</v>
      </c>
      <c r="C1514" t="s">
        <v>9438</v>
      </c>
      <c r="D1514" t="s">
        <v>1713</v>
      </c>
    </row>
    <row r="1515" spans="1:4" x14ac:dyDescent="0.2">
      <c r="A1515" t="str">
        <f t="shared" si="23"/>
        <v>SCODOOCOS</v>
      </c>
      <c r="B1515" t="s">
        <v>10099</v>
      </c>
      <c r="C1515" t="s">
        <v>10100</v>
      </c>
      <c r="D1515" t="s">
        <v>1704</v>
      </c>
    </row>
    <row r="1516" spans="1:4" x14ac:dyDescent="0.2">
      <c r="A1516" t="str">
        <f t="shared" si="23"/>
        <v>SCRCOS</v>
      </c>
      <c r="B1516" t="s">
        <v>10289</v>
      </c>
      <c r="C1516" t="s">
        <v>1713</v>
      </c>
    </row>
    <row r="1517" spans="1:4" x14ac:dyDescent="0.2">
      <c r="A1517" t="str">
        <f t="shared" si="23"/>
        <v>SEMPROCOS</v>
      </c>
      <c r="B1517" t="s">
        <v>10290</v>
      </c>
      <c r="C1517" t="s">
        <v>10291</v>
      </c>
      <c r="D1517" t="s">
        <v>1713</v>
      </c>
    </row>
    <row r="1518" spans="1:4" x14ac:dyDescent="0.2">
      <c r="A1518" t="str">
        <f t="shared" si="23"/>
        <v>SESSTRCOS</v>
      </c>
      <c r="B1518" t="s">
        <v>10292</v>
      </c>
      <c r="C1518" t="s">
        <v>10293</v>
      </c>
      <c r="D1518" t="s">
        <v>1704</v>
      </c>
    </row>
    <row r="1519" spans="1:4" x14ac:dyDescent="0.2">
      <c r="A1519" t="str">
        <f t="shared" si="23"/>
        <v>SEXCOS</v>
      </c>
      <c r="B1519" t="s">
        <v>10052</v>
      </c>
      <c r="C1519" t="s">
        <v>1704</v>
      </c>
    </row>
    <row r="1520" spans="1:4" x14ac:dyDescent="0.2">
      <c r="A1520" t="str">
        <f t="shared" si="23"/>
        <v>SEXALICOS</v>
      </c>
      <c r="B1520" t="s">
        <v>9954</v>
      </c>
      <c r="C1520" t="s">
        <v>9515</v>
      </c>
      <c r="D1520" t="s">
        <v>1713</v>
      </c>
    </row>
    <row r="1521" spans="1:6" x14ac:dyDescent="0.2">
      <c r="A1521" t="str">
        <f t="shared" si="23"/>
        <v>SEXCOS</v>
      </c>
      <c r="B1521" t="s">
        <v>9954</v>
      </c>
      <c r="C1521" t="s">
        <v>1704</v>
      </c>
    </row>
    <row r="1522" spans="1:6" x14ac:dyDescent="0.2">
      <c r="A1522" t="str">
        <f t="shared" si="23"/>
        <v>SEXCOSFOR</v>
      </c>
      <c r="B1522" t="s">
        <v>9954</v>
      </c>
      <c r="C1522" t="s">
        <v>1704</v>
      </c>
      <c r="D1522" t="s">
        <v>9347</v>
      </c>
      <c r="E1522" t="s">
        <v>9720</v>
      </c>
    </row>
    <row r="1523" spans="1:6" x14ac:dyDescent="0.2">
      <c r="A1523" t="str">
        <f t="shared" si="23"/>
        <v>SEXDORCOS</v>
      </c>
      <c r="B1523" t="s">
        <v>9954</v>
      </c>
      <c r="C1523" t="s">
        <v>9397</v>
      </c>
      <c r="D1523" t="s">
        <v>1713</v>
      </c>
    </row>
    <row r="1524" spans="1:6" x14ac:dyDescent="0.2">
      <c r="A1524" t="str">
        <f t="shared" si="23"/>
        <v>SEXFAICOS</v>
      </c>
      <c r="B1524" t="s">
        <v>9954</v>
      </c>
      <c r="C1524" t="s">
        <v>9530</v>
      </c>
      <c r="D1524" t="s">
        <v>1704</v>
      </c>
    </row>
    <row r="1525" spans="1:6" x14ac:dyDescent="0.2">
      <c r="A1525" t="str">
        <f t="shared" si="23"/>
        <v>SEXFLICOS</v>
      </c>
      <c r="B1525" t="s">
        <v>9954</v>
      </c>
      <c r="C1525" t="s">
        <v>10181</v>
      </c>
      <c r="D1525" t="s">
        <v>1704</v>
      </c>
    </row>
    <row r="1526" spans="1:6" x14ac:dyDescent="0.2">
      <c r="A1526" t="str">
        <f t="shared" si="23"/>
        <v>SEXNURCOS</v>
      </c>
      <c r="B1526" t="s">
        <v>9954</v>
      </c>
      <c r="C1526" t="s">
        <v>9402</v>
      </c>
      <c r="D1526" t="s">
        <v>1713</v>
      </c>
    </row>
    <row r="1527" spans="1:6" x14ac:dyDescent="0.2">
      <c r="A1527" t="str">
        <f t="shared" si="23"/>
        <v>SEXPIRCOS</v>
      </c>
      <c r="B1527" t="s">
        <v>9954</v>
      </c>
      <c r="C1527" t="s">
        <v>9608</v>
      </c>
      <c r="D1527" t="s">
        <v>1704</v>
      </c>
    </row>
    <row r="1528" spans="1:6" x14ac:dyDescent="0.2">
      <c r="A1528" t="str">
        <f t="shared" si="23"/>
        <v>SEXPOLCOS</v>
      </c>
      <c r="B1528" t="s">
        <v>9954</v>
      </c>
      <c r="C1528" t="s">
        <v>9731</v>
      </c>
      <c r="D1528" t="s">
        <v>1704</v>
      </c>
    </row>
    <row r="1529" spans="1:6" x14ac:dyDescent="0.2">
      <c r="A1529" t="str">
        <f t="shared" si="23"/>
        <v>SEXSUPCOS</v>
      </c>
      <c r="B1529" t="s">
        <v>9954</v>
      </c>
      <c r="C1529" t="s">
        <v>9688</v>
      </c>
      <c r="D1529" t="s">
        <v>1704</v>
      </c>
    </row>
    <row r="1530" spans="1:6" x14ac:dyDescent="0.2">
      <c r="A1530" t="str">
        <f t="shared" si="23"/>
        <v>SEXVAMCOS</v>
      </c>
      <c r="B1530" t="s">
        <v>9954</v>
      </c>
      <c r="C1530" t="s">
        <v>9566</v>
      </c>
      <c r="D1530" t="s">
        <v>1704</v>
      </c>
    </row>
    <row r="1531" spans="1:6" x14ac:dyDescent="0.2">
      <c r="A1531" t="str">
        <f t="shared" si="23"/>
        <v>SEXWIZOF</v>
      </c>
      <c r="B1531" t="s">
        <v>9954</v>
      </c>
      <c r="C1531" t="s">
        <v>10057</v>
      </c>
      <c r="D1531" t="s">
        <v>9443</v>
      </c>
      <c r="E1531" t="s">
        <v>10058</v>
      </c>
      <c r="F1531" t="s">
        <v>1704</v>
      </c>
    </row>
    <row r="1532" spans="1:6" x14ac:dyDescent="0.2">
      <c r="A1532" t="str">
        <f t="shared" si="23"/>
        <v>SHOCOS</v>
      </c>
      <c r="B1532" t="s">
        <v>10294</v>
      </c>
      <c r="C1532" t="s">
        <v>1704</v>
      </c>
    </row>
    <row r="1533" spans="1:6" x14ac:dyDescent="0.2">
      <c r="A1533" t="str">
        <f t="shared" si="23"/>
        <v>SHRCOS</v>
      </c>
      <c r="B1533" t="s">
        <v>10102</v>
      </c>
      <c r="C1533" t="s">
        <v>1713</v>
      </c>
    </row>
    <row r="1534" spans="1:6" x14ac:dyDescent="0.2">
      <c r="A1534" t="str">
        <f t="shared" si="23"/>
        <v>SILHALMAS</v>
      </c>
      <c r="B1534" t="s">
        <v>10295</v>
      </c>
      <c r="C1534" t="s">
        <v>9346</v>
      </c>
      <c r="D1534" t="s">
        <v>1719</v>
      </c>
    </row>
    <row r="1535" spans="1:6" x14ac:dyDescent="0.2">
      <c r="A1535" t="str">
        <f t="shared" si="23"/>
        <v>SIMCOS</v>
      </c>
      <c r="B1535" t="s">
        <v>10296</v>
      </c>
      <c r="C1535" t="s">
        <v>1704</v>
      </c>
    </row>
    <row r="1536" spans="1:6" x14ac:dyDescent="0.2">
      <c r="A1536" t="str">
        <f t="shared" si="23"/>
        <v>SLICOS</v>
      </c>
      <c r="B1536" t="s">
        <v>10297</v>
      </c>
      <c r="C1536" t="s">
        <v>1704</v>
      </c>
    </row>
    <row r="1537" spans="1:5" x14ac:dyDescent="0.2">
      <c r="A1537" t="str">
        <f t="shared" si="23"/>
        <v>SMUCOS</v>
      </c>
      <c r="B1537" t="s">
        <v>9955</v>
      </c>
      <c r="C1537" t="s">
        <v>1713</v>
      </c>
    </row>
    <row r="1538" spans="1:5" x14ac:dyDescent="0.2">
      <c r="A1538" t="str">
        <f t="shared" si="23"/>
        <v>SONANDCHE</v>
      </c>
      <c r="B1538" t="s">
        <v>10298</v>
      </c>
      <c r="C1538" t="s">
        <v>9455</v>
      </c>
      <c r="D1538" t="s">
        <v>9772</v>
      </c>
      <c r="E1538" t="s">
        <v>1704</v>
      </c>
    </row>
    <row r="1539" spans="1:5" x14ac:dyDescent="0.2">
      <c r="A1539" t="str">
        <f t="shared" ref="A1539:A1602" si="24">UPPER(CONCATENATE(LEFT(B1539,3),LEFT(C1539,3),LEFT(D1539,3)))</f>
        <v>SPIACC</v>
      </c>
      <c r="B1539" t="s">
        <v>9382</v>
      </c>
      <c r="C1539" t="s">
        <v>9900</v>
      </c>
    </row>
    <row r="1540" spans="1:5" x14ac:dyDescent="0.2">
      <c r="A1540" t="str">
        <f t="shared" si="24"/>
        <v>SPOCOS</v>
      </c>
      <c r="B1540" t="s">
        <v>10001</v>
      </c>
      <c r="C1540" t="s">
        <v>1713</v>
      </c>
    </row>
    <row r="1541" spans="1:5" x14ac:dyDescent="0.2">
      <c r="A1541" t="str">
        <f t="shared" si="24"/>
        <v>SPOCOS</v>
      </c>
      <c r="B1541" t="s">
        <v>10299</v>
      </c>
      <c r="C1541" t="s">
        <v>1704</v>
      </c>
    </row>
    <row r="1542" spans="1:5" x14ac:dyDescent="0.2">
      <c r="A1542" t="str">
        <f t="shared" si="24"/>
        <v>SPYVSSPY</v>
      </c>
      <c r="B1542" t="s">
        <v>9812</v>
      </c>
      <c r="C1542" t="s">
        <v>10041</v>
      </c>
      <c r="D1542" t="s">
        <v>9812</v>
      </c>
      <c r="E1542" t="s">
        <v>1713</v>
      </c>
    </row>
    <row r="1543" spans="1:5" x14ac:dyDescent="0.2">
      <c r="A1543" t="str">
        <f t="shared" si="24"/>
        <v>STATRECOS</v>
      </c>
      <c r="B1543" t="s">
        <v>9350</v>
      </c>
      <c r="C1543" t="s">
        <v>10300</v>
      </c>
      <c r="D1543" t="s">
        <v>1704</v>
      </c>
    </row>
    <row r="1544" spans="1:5" x14ac:dyDescent="0.2">
      <c r="A1544" t="str">
        <f t="shared" si="24"/>
        <v>STAWARBOO</v>
      </c>
      <c r="B1544" t="s">
        <v>9350</v>
      </c>
      <c r="C1544" t="s">
        <v>9351</v>
      </c>
      <c r="D1544" t="s">
        <v>10186</v>
      </c>
      <c r="E1544" t="s">
        <v>10301</v>
      </c>
    </row>
    <row r="1545" spans="1:5" x14ac:dyDescent="0.2">
      <c r="A1545" t="str">
        <f t="shared" si="24"/>
        <v>STAWARCOS</v>
      </c>
      <c r="B1545" t="s">
        <v>9350</v>
      </c>
      <c r="C1545" t="s">
        <v>9351</v>
      </c>
      <c r="D1545" t="s">
        <v>1704</v>
      </c>
    </row>
    <row r="1546" spans="1:5" x14ac:dyDescent="0.2">
      <c r="A1546" t="str">
        <f t="shared" si="24"/>
        <v>STAWARMAS</v>
      </c>
      <c r="B1546" t="s">
        <v>9350</v>
      </c>
      <c r="C1546" t="s">
        <v>9351</v>
      </c>
      <c r="D1546" t="s">
        <v>1719</v>
      </c>
      <c r="E1546" t="s">
        <v>10302</v>
      </c>
    </row>
    <row r="1547" spans="1:5" x14ac:dyDescent="0.2">
      <c r="A1547" t="str">
        <f t="shared" si="24"/>
        <v>STAWARROB</v>
      </c>
      <c r="B1547" t="s">
        <v>9350</v>
      </c>
      <c r="C1547" t="s">
        <v>9351</v>
      </c>
      <c r="D1547" t="s">
        <v>10303</v>
      </c>
    </row>
    <row r="1548" spans="1:5" x14ac:dyDescent="0.2">
      <c r="A1548" t="str">
        <f t="shared" si="24"/>
        <v>STIBUGCOS</v>
      </c>
      <c r="B1548" t="s">
        <v>10304</v>
      </c>
      <c r="C1548" t="s">
        <v>9761</v>
      </c>
      <c r="D1548" t="s">
        <v>1704</v>
      </c>
    </row>
    <row r="1549" spans="1:5" x14ac:dyDescent="0.2">
      <c r="A1549" t="str">
        <f t="shared" si="24"/>
        <v>STOCOS</v>
      </c>
      <c r="B1549" t="s">
        <v>10305</v>
      </c>
      <c r="C1549" t="s">
        <v>1713</v>
      </c>
    </row>
    <row r="1550" spans="1:5" x14ac:dyDescent="0.2">
      <c r="A1550" t="str">
        <f t="shared" si="24"/>
        <v>STOCOS</v>
      </c>
      <c r="B1550" t="s">
        <v>10306</v>
      </c>
      <c r="C1550" t="s">
        <v>1704</v>
      </c>
    </row>
    <row r="1551" spans="1:5" x14ac:dyDescent="0.2">
      <c r="A1551" t="str">
        <f t="shared" si="24"/>
        <v>STRCOS</v>
      </c>
      <c r="B1551" t="s">
        <v>9686</v>
      </c>
      <c r="C1551" t="s">
        <v>1704</v>
      </c>
    </row>
    <row r="1552" spans="1:5" x14ac:dyDescent="0.2">
      <c r="A1552" t="str">
        <f t="shared" si="24"/>
        <v>STRSHOCOS</v>
      </c>
      <c r="B1552" t="s">
        <v>9686</v>
      </c>
      <c r="C1552" t="s">
        <v>9687</v>
      </c>
      <c r="D1552" t="s">
        <v>1713</v>
      </c>
    </row>
    <row r="1553" spans="1:6" x14ac:dyDescent="0.2">
      <c r="A1553" t="str">
        <f t="shared" si="24"/>
        <v>STRFIGCOS</v>
      </c>
      <c r="B1553" t="s">
        <v>10293</v>
      </c>
      <c r="C1553" t="s">
        <v>10307</v>
      </c>
      <c r="D1553" t="s">
        <v>1704</v>
      </c>
    </row>
    <row r="1554" spans="1:6" x14ac:dyDescent="0.2">
      <c r="A1554" t="str">
        <f t="shared" si="24"/>
        <v>SUPMARBRO</v>
      </c>
      <c r="B1554" t="s">
        <v>9628</v>
      </c>
      <c r="C1554" t="s">
        <v>9388</v>
      </c>
      <c r="D1554" t="s">
        <v>9943</v>
      </c>
      <c r="E1554" t="s">
        <v>1704</v>
      </c>
    </row>
    <row r="1555" spans="1:6" x14ac:dyDescent="0.2">
      <c r="A1555" t="str">
        <f t="shared" si="24"/>
        <v>SUPCOS</v>
      </c>
      <c r="B1555" t="s">
        <v>10308</v>
      </c>
      <c r="C1555" t="s">
        <v>1713</v>
      </c>
    </row>
    <row r="1556" spans="1:6" x14ac:dyDescent="0.2">
      <c r="A1556" t="str">
        <f t="shared" si="24"/>
        <v>SUPBOO/</v>
      </c>
      <c r="B1556" t="s">
        <v>9688</v>
      </c>
      <c r="C1556" t="s">
        <v>10186</v>
      </c>
      <c r="D1556" t="s">
        <v>10309</v>
      </c>
      <c r="E1556" t="s">
        <v>10310</v>
      </c>
      <c r="F1556" t="s">
        <v>10311</v>
      </c>
    </row>
    <row r="1557" spans="1:6" x14ac:dyDescent="0.2">
      <c r="A1557" t="str">
        <f t="shared" si="24"/>
        <v>SUPCOS</v>
      </c>
      <c r="B1557" t="s">
        <v>9688</v>
      </c>
      <c r="C1557" t="s">
        <v>1704</v>
      </c>
    </row>
    <row r="1558" spans="1:6" x14ac:dyDescent="0.2">
      <c r="A1558" t="str">
        <f t="shared" si="24"/>
        <v>SUPGLO</v>
      </c>
      <c r="B1558" t="s">
        <v>9688</v>
      </c>
      <c r="C1558" t="s">
        <v>10232</v>
      </c>
    </row>
    <row r="1559" spans="1:6" x14ac:dyDescent="0.2">
      <c r="A1559" t="str">
        <f t="shared" si="24"/>
        <v>SUPMAS</v>
      </c>
      <c r="B1559" t="s">
        <v>9688</v>
      </c>
      <c r="C1559" t="s">
        <v>1719</v>
      </c>
    </row>
    <row r="1560" spans="1:6" x14ac:dyDescent="0.2">
      <c r="A1560" t="str">
        <f t="shared" si="24"/>
        <v>TEEFLICOS</v>
      </c>
      <c r="B1560" t="s">
        <v>10312</v>
      </c>
      <c r="C1560" t="s">
        <v>10181</v>
      </c>
      <c r="D1560" t="s">
        <v>1704</v>
      </c>
    </row>
    <row r="1561" spans="1:6" x14ac:dyDescent="0.2">
      <c r="A1561" t="str">
        <f t="shared" si="24"/>
        <v>TEEWIZOF</v>
      </c>
      <c r="B1561" t="s">
        <v>10312</v>
      </c>
      <c r="C1561" t="s">
        <v>10057</v>
      </c>
      <c r="D1561" t="s">
        <v>9443</v>
      </c>
      <c r="E1561" t="s">
        <v>10058</v>
      </c>
      <c r="F1561" t="s">
        <v>1704</v>
      </c>
    </row>
    <row r="1562" spans="1:6" x14ac:dyDescent="0.2">
      <c r="A1562" t="str">
        <f t="shared" si="24"/>
        <v>TELCOS</v>
      </c>
      <c r="B1562" t="s">
        <v>10313</v>
      </c>
      <c r="C1562" t="s">
        <v>1713</v>
      </c>
    </row>
    <row r="1563" spans="1:6" x14ac:dyDescent="0.2">
      <c r="A1563" t="str">
        <f t="shared" si="24"/>
        <v>THOCOS</v>
      </c>
      <c r="B1563" t="s">
        <v>10314</v>
      </c>
      <c r="C1563" t="s">
        <v>1713</v>
      </c>
    </row>
    <row r="1564" spans="1:6" x14ac:dyDescent="0.2">
      <c r="A1564" t="str">
        <f t="shared" si="24"/>
        <v>TINMANACC</v>
      </c>
      <c r="B1564" t="s">
        <v>9631</v>
      </c>
      <c r="C1564" t="s">
        <v>9414</v>
      </c>
      <c r="D1564" t="s">
        <v>9900</v>
      </c>
    </row>
    <row r="1565" spans="1:6" x14ac:dyDescent="0.2">
      <c r="A1565" t="str">
        <f t="shared" si="24"/>
        <v>TINCOS</v>
      </c>
      <c r="B1565" t="s">
        <v>9909</v>
      </c>
      <c r="C1565" t="s">
        <v>1713</v>
      </c>
    </row>
    <row r="1566" spans="1:6" x14ac:dyDescent="0.2">
      <c r="A1566" t="str">
        <f t="shared" si="24"/>
        <v>TODCOS</v>
      </c>
      <c r="B1566" t="s">
        <v>9353</v>
      </c>
      <c r="C1566" t="s">
        <v>1704</v>
      </c>
    </row>
    <row r="1567" spans="1:6" x14ac:dyDescent="0.2">
      <c r="A1567" t="str">
        <f t="shared" si="24"/>
        <v>TOOFAICOS</v>
      </c>
      <c r="B1567" t="s">
        <v>10315</v>
      </c>
      <c r="C1567" t="s">
        <v>9530</v>
      </c>
      <c r="D1567" t="s">
        <v>1713</v>
      </c>
    </row>
    <row r="1568" spans="1:6" x14ac:dyDescent="0.2">
      <c r="A1568" t="str">
        <f t="shared" si="24"/>
        <v>TOPGUNCOS</v>
      </c>
      <c r="B1568" t="s">
        <v>9690</v>
      </c>
      <c r="C1568" t="s">
        <v>9691</v>
      </c>
      <c r="D1568" t="s">
        <v>1713</v>
      </c>
    </row>
    <row r="1569" spans="1:6" x14ac:dyDescent="0.2">
      <c r="A1569" t="str">
        <f t="shared" si="24"/>
        <v>TOTCOS</v>
      </c>
      <c r="B1569" t="s">
        <v>10316</v>
      </c>
      <c r="C1569" t="s">
        <v>1713</v>
      </c>
    </row>
    <row r="1570" spans="1:6" x14ac:dyDescent="0.2">
      <c r="A1570" t="str">
        <f t="shared" si="24"/>
        <v>TOYSTOCOS</v>
      </c>
      <c r="B1570" t="s">
        <v>9485</v>
      </c>
      <c r="C1570" t="s">
        <v>9486</v>
      </c>
      <c r="D1570" t="s">
        <v>1704</v>
      </c>
    </row>
    <row r="1571" spans="1:6" x14ac:dyDescent="0.2">
      <c r="A1571" t="str">
        <f t="shared" si="24"/>
        <v>TRACOS</v>
      </c>
      <c r="B1571" t="s">
        <v>10317</v>
      </c>
      <c r="C1571" t="s">
        <v>1704</v>
      </c>
    </row>
    <row r="1572" spans="1:6" x14ac:dyDescent="0.2">
      <c r="A1572" t="str">
        <f t="shared" si="24"/>
        <v>TWEDEE/</v>
      </c>
      <c r="B1572" t="s">
        <v>10318</v>
      </c>
      <c r="C1572" t="s">
        <v>10319</v>
      </c>
      <c r="D1572" t="s">
        <v>10309</v>
      </c>
      <c r="E1572" t="s">
        <v>10318</v>
      </c>
      <c r="F1572" t="s">
        <v>10320</v>
      </c>
    </row>
    <row r="1573" spans="1:6" x14ac:dyDescent="0.2">
      <c r="A1573" t="str">
        <f t="shared" si="24"/>
        <v>TWECOS</v>
      </c>
      <c r="B1573" t="s">
        <v>9692</v>
      </c>
      <c r="C1573" t="s">
        <v>1704</v>
      </c>
    </row>
    <row r="1574" spans="1:6" x14ac:dyDescent="0.2">
      <c r="A1574" t="str">
        <f t="shared" si="24"/>
        <v>TWECOS</v>
      </c>
      <c r="B1574" t="s">
        <v>10321</v>
      </c>
      <c r="C1574" t="s">
        <v>1704</v>
      </c>
    </row>
    <row r="1575" spans="1:6" x14ac:dyDescent="0.2">
      <c r="A1575" t="str">
        <f t="shared" si="24"/>
        <v>VAMACC</v>
      </c>
      <c r="B1575" t="s">
        <v>9566</v>
      </c>
      <c r="C1575" t="s">
        <v>9900</v>
      </c>
    </row>
    <row r="1576" spans="1:6" x14ac:dyDescent="0.2">
      <c r="A1576" t="str">
        <f t="shared" si="24"/>
        <v>VAMCOS</v>
      </c>
      <c r="B1576" t="s">
        <v>9566</v>
      </c>
      <c r="C1576" t="s">
        <v>1704</v>
      </c>
    </row>
    <row r="1577" spans="1:6" x14ac:dyDescent="0.2">
      <c r="A1577" t="str">
        <f t="shared" si="24"/>
        <v>VAMCOSFOR</v>
      </c>
      <c r="B1577" t="s">
        <v>9566</v>
      </c>
      <c r="C1577" t="s">
        <v>1704</v>
      </c>
      <c r="D1577" t="s">
        <v>9347</v>
      </c>
      <c r="E1577" t="s">
        <v>9720</v>
      </c>
    </row>
    <row r="1578" spans="1:6" x14ac:dyDescent="0.2">
      <c r="A1578" t="str">
        <f t="shared" si="24"/>
        <v>VANKENCOS</v>
      </c>
      <c r="B1578" t="s">
        <v>10322</v>
      </c>
      <c r="C1578" t="s">
        <v>10323</v>
      </c>
      <c r="D1578" t="s">
        <v>1713</v>
      </c>
    </row>
    <row r="1579" spans="1:6" x14ac:dyDescent="0.2">
      <c r="A1579" t="str">
        <f t="shared" si="24"/>
        <v>VILPEOCOS</v>
      </c>
      <c r="B1579" t="s">
        <v>10324</v>
      </c>
      <c r="C1579" t="s">
        <v>10325</v>
      </c>
      <c r="D1579" t="s">
        <v>1704</v>
      </c>
    </row>
    <row r="1580" spans="1:6" x14ac:dyDescent="0.2">
      <c r="A1580" t="str">
        <f t="shared" si="24"/>
        <v>WATCOS</v>
      </c>
      <c r="B1580" t="s">
        <v>10326</v>
      </c>
      <c r="C1580" t="s">
        <v>1704</v>
      </c>
    </row>
    <row r="1581" spans="1:6" x14ac:dyDescent="0.2">
      <c r="A1581" t="str">
        <f t="shared" si="24"/>
        <v>WATCOS</v>
      </c>
      <c r="B1581" t="s">
        <v>10327</v>
      </c>
      <c r="C1581" t="s">
        <v>1713</v>
      </c>
    </row>
    <row r="1582" spans="1:6" x14ac:dyDescent="0.2">
      <c r="A1582" t="str">
        <f t="shared" si="24"/>
        <v>WERCOS</v>
      </c>
      <c r="B1582" t="s">
        <v>9982</v>
      </c>
      <c r="C1582" t="s">
        <v>1713</v>
      </c>
    </row>
    <row r="1583" spans="1:6" x14ac:dyDescent="0.2">
      <c r="A1583" t="str">
        <f t="shared" si="24"/>
        <v>WHEWALCOS</v>
      </c>
      <c r="B1583" t="s">
        <v>10328</v>
      </c>
      <c r="C1583" t="s">
        <v>9464</v>
      </c>
      <c r="D1583" t="s">
        <v>1713</v>
      </c>
    </row>
    <row r="1584" spans="1:6" x14ac:dyDescent="0.2">
      <c r="A1584" t="str">
        <f t="shared" si="24"/>
        <v>WHIRABCOS</v>
      </c>
      <c r="B1584" t="s">
        <v>9755</v>
      </c>
      <c r="C1584" t="s">
        <v>9805</v>
      </c>
      <c r="D1584" t="s">
        <v>1713</v>
      </c>
    </row>
    <row r="1585" spans="1:5" x14ac:dyDescent="0.2">
      <c r="A1585" t="str">
        <f t="shared" si="24"/>
        <v>WICWITACC</v>
      </c>
      <c r="B1585" t="s">
        <v>9912</v>
      </c>
      <c r="C1585" t="s">
        <v>9817</v>
      </c>
      <c r="D1585" t="s">
        <v>9900</v>
      </c>
    </row>
    <row r="1586" spans="1:5" x14ac:dyDescent="0.2">
      <c r="A1586" t="str">
        <f t="shared" si="24"/>
        <v>WILFLICOS</v>
      </c>
      <c r="B1586" t="s">
        <v>10329</v>
      </c>
      <c r="C1586" t="s">
        <v>10181</v>
      </c>
      <c r="D1586" t="s">
        <v>1713</v>
      </c>
    </row>
    <row r="1587" spans="1:5" x14ac:dyDescent="0.2">
      <c r="A1587" t="str">
        <f t="shared" si="24"/>
        <v>WITCOS</v>
      </c>
      <c r="B1587" t="s">
        <v>9817</v>
      </c>
      <c r="C1587" t="s">
        <v>1704</v>
      </c>
    </row>
    <row r="1588" spans="1:5" x14ac:dyDescent="0.2">
      <c r="A1588" t="str">
        <f t="shared" si="24"/>
        <v>WIZCOS</v>
      </c>
      <c r="B1588" t="s">
        <v>10057</v>
      </c>
      <c r="C1588" t="s">
        <v>1713</v>
      </c>
    </row>
    <row r="1589" spans="1:5" x14ac:dyDescent="0.2">
      <c r="A1589" t="str">
        <f t="shared" si="24"/>
        <v>WIZOFOZ</v>
      </c>
      <c r="B1589" t="s">
        <v>10057</v>
      </c>
      <c r="C1589" t="s">
        <v>9443</v>
      </c>
      <c r="D1589" t="s">
        <v>10058</v>
      </c>
      <c r="E1589" t="s">
        <v>1704</v>
      </c>
    </row>
    <row r="1590" spans="1:5" x14ac:dyDescent="0.2">
      <c r="A1590" t="str">
        <f t="shared" si="24"/>
        <v>WIZOFOZ</v>
      </c>
      <c r="B1590" t="s">
        <v>10057</v>
      </c>
      <c r="C1590" t="s">
        <v>9443</v>
      </c>
      <c r="D1590" t="s">
        <v>10058</v>
      </c>
      <c r="E1590" t="s">
        <v>10301</v>
      </c>
    </row>
    <row r="1591" spans="1:5" x14ac:dyDescent="0.2">
      <c r="A1591" t="str">
        <f t="shared" si="24"/>
        <v>WOLCOS</v>
      </c>
      <c r="B1591" t="s">
        <v>9959</v>
      </c>
      <c r="C1591" t="s">
        <v>1704</v>
      </c>
    </row>
    <row r="1592" spans="1:5" x14ac:dyDescent="0.2">
      <c r="A1592" t="str">
        <f t="shared" si="24"/>
        <v>WOMALICOS</v>
      </c>
      <c r="B1592" t="s">
        <v>9393</v>
      </c>
      <c r="C1592" t="s">
        <v>9515</v>
      </c>
      <c r="D1592" t="s">
        <v>1704</v>
      </c>
    </row>
    <row r="1593" spans="1:5" x14ac:dyDescent="0.2">
      <c r="A1593" t="str">
        <f t="shared" si="24"/>
        <v>WOMAUSPOW</v>
      </c>
      <c r="B1593" t="s">
        <v>9393</v>
      </c>
      <c r="C1593" t="s">
        <v>9872</v>
      </c>
      <c r="D1593" t="s">
        <v>9375</v>
      </c>
      <c r="E1593" t="s">
        <v>1704</v>
      </c>
    </row>
    <row r="1594" spans="1:5" x14ac:dyDescent="0.2">
      <c r="A1594" t="str">
        <f t="shared" si="24"/>
        <v>WOMPOLCOS</v>
      </c>
      <c r="B1594" t="s">
        <v>9393</v>
      </c>
      <c r="C1594" t="s">
        <v>9731</v>
      </c>
      <c r="D1594" t="s">
        <v>1704</v>
      </c>
    </row>
    <row r="1595" spans="1:5" x14ac:dyDescent="0.2">
      <c r="A1595" t="str">
        <f t="shared" si="24"/>
        <v>WOMSAICOS</v>
      </c>
      <c r="B1595" t="s">
        <v>9393</v>
      </c>
      <c r="C1595" t="s">
        <v>9391</v>
      </c>
      <c r="D1595" t="s">
        <v>1713</v>
      </c>
    </row>
    <row r="1596" spans="1:5" x14ac:dyDescent="0.2">
      <c r="A1596" t="str">
        <f t="shared" si="24"/>
        <v>WONWOMCOS</v>
      </c>
      <c r="B1596" t="s">
        <v>9552</v>
      </c>
      <c r="C1596" t="s">
        <v>9553</v>
      </c>
      <c r="D1596" t="s">
        <v>1713</v>
      </c>
    </row>
    <row r="1597" spans="1:5" x14ac:dyDescent="0.2">
      <c r="A1597" t="str">
        <f t="shared" si="24"/>
        <v>WRECOS</v>
      </c>
      <c r="B1597" t="s">
        <v>10330</v>
      </c>
      <c r="C1597" t="s">
        <v>1704</v>
      </c>
    </row>
    <row r="1598" spans="1:5" x14ac:dyDescent="0.2">
      <c r="A1598" t="str">
        <f t="shared" si="24"/>
        <v>YOGABGAB</v>
      </c>
      <c r="B1598" t="s">
        <v>9960</v>
      </c>
      <c r="C1598" t="s">
        <v>9961</v>
      </c>
      <c r="D1598" t="s">
        <v>9961</v>
      </c>
      <c r="E1598" t="s">
        <v>1704</v>
      </c>
    </row>
    <row r="1599" spans="1:5" x14ac:dyDescent="0.2">
      <c r="A1599" t="str">
        <f t="shared" si="24"/>
        <v>YODCOS</v>
      </c>
      <c r="B1599" t="s">
        <v>10059</v>
      </c>
      <c r="C1599" t="s">
        <v>1713</v>
      </c>
    </row>
    <row r="1600" spans="1:5" x14ac:dyDescent="0.2">
      <c r="A1600" t="str">
        <f t="shared" si="24"/>
        <v>ZOMCOS</v>
      </c>
      <c r="B1600" t="s">
        <v>9819</v>
      </c>
      <c r="C1600" t="s">
        <v>1713</v>
      </c>
    </row>
    <row r="1601" spans="1:6" x14ac:dyDescent="0.2">
      <c r="A1601" t="str">
        <f t="shared" si="24"/>
        <v>ZORCOS</v>
      </c>
      <c r="B1601" t="s">
        <v>10331</v>
      </c>
      <c r="C1601" t="s">
        <v>1713</v>
      </c>
    </row>
    <row r="1602" spans="1:6" x14ac:dyDescent="0.2">
      <c r="A1602" t="str">
        <f t="shared" si="24"/>
        <v>SAICOSFOR</v>
      </c>
      <c r="B1602" t="s">
        <v>9391</v>
      </c>
      <c r="C1602" t="s">
        <v>1704</v>
      </c>
      <c r="D1602" t="s">
        <v>9347</v>
      </c>
      <c r="E1602" t="s">
        <v>9720</v>
      </c>
    </row>
    <row r="1603" spans="1:6" x14ac:dyDescent="0.2">
      <c r="A1603" t="str">
        <f t="shared" ref="A1603:A1666" si="25">UPPER(CONCATENATE(LEFT(B1603,3),LEFT(C1603,3),LEFT(D1603,3)))</f>
        <v>MADHATCOS</v>
      </c>
      <c r="B1603" t="s">
        <v>9490</v>
      </c>
      <c r="C1603" t="s">
        <v>9597</v>
      </c>
      <c r="D1603" t="s">
        <v>1704</v>
      </c>
      <c r="E1603" t="s">
        <v>9347</v>
      </c>
      <c r="F1603" t="s">
        <v>9720</v>
      </c>
    </row>
    <row r="1604" spans="1:6" x14ac:dyDescent="0.2">
      <c r="A1604" t="str">
        <f t="shared" si="25"/>
        <v>201BESHAL</v>
      </c>
      <c r="B1604">
        <v>2012</v>
      </c>
      <c r="C1604" t="s">
        <v>9467</v>
      </c>
      <c r="D1604" t="s">
        <v>9346</v>
      </c>
      <c r="E1604" t="s">
        <v>1704</v>
      </c>
    </row>
    <row r="1605" spans="1:6" x14ac:dyDescent="0.2">
      <c r="A1605" t="str">
        <f t="shared" si="25"/>
        <v>201HALCOS</v>
      </c>
      <c r="B1605">
        <v>2012</v>
      </c>
      <c r="C1605" t="s">
        <v>9346</v>
      </c>
      <c r="D1605" t="s">
        <v>1713</v>
      </c>
      <c r="E1605" t="s">
        <v>10332</v>
      </c>
    </row>
    <row r="1606" spans="1:6" x14ac:dyDescent="0.2">
      <c r="A1606" t="str">
        <f t="shared" si="25"/>
        <v>201HALCOS</v>
      </c>
      <c r="B1606">
        <v>2012</v>
      </c>
      <c r="C1606" t="s">
        <v>9346</v>
      </c>
      <c r="D1606" t="s">
        <v>1704</v>
      </c>
    </row>
    <row r="1607" spans="1:6" x14ac:dyDescent="0.2">
      <c r="A1607" t="str">
        <f t="shared" si="25"/>
        <v>201TOPHAL</v>
      </c>
      <c r="B1607">
        <v>2012</v>
      </c>
      <c r="C1607" t="s">
        <v>9690</v>
      </c>
      <c r="D1607" t="s">
        <v>9346</v>
      </c>
      <c r="E1607" t="s">
        <v>1704</v>
      </c>
    </row>
    <row r="1608" spans="1:6" x14ac:dyDescent="0.2">
      <c r="A1608" t="str">
        <f t="shared" si="25"/>
        <v>201BESHAL</v>
      </c>
      <c r="B1608">
        <v>2013</v>
      </c>
      <c r="C1608" t="s">
        <v>9467</v>
      </c>
      <c r="D1608" t="s">
        <v>9346</v>
      </c>
      <c r="E1608" t="s">
        <v>1704</v>
      </c>
    </row>
    <row r="1609" spans="1:6" x14ac:dyDescent="0.2">
      <c r="A1609" t="str">
        <f t="shared" si="25"/>
        <v>201HALCOS</v>
      </c>
      <c r="B1609">
        <v>2013</v>
      </c>
      <c r="C1609" t="s">
        <v>9346</v>
      </c>
      <c r="D1609" t="s">
        <v>1713</v>
      </c>
      <c r="E1609" t="s">
        <v>10332</v>
      </c>
    </row>
    <row r="1610" spans="1:6" x14ac:dyDescent="0.2">
      <c r="A1610" t="str">
        <f t="shared" si="25"/>
        <v>201HALCOS</v>
      </c>
      <c r="B1610">
        <v>2013</v>
      </c>
      <c r="C1610" t="s">
        <v>9346</v>
      </c>
      <c r="D1610" t="s">
        <v>1704</v>
      </c>
    </row>
    <row r="1611" spans="1:6" x14ac:dyDescent="0.2">
      <c r="A1611" t="str">
        <f t="shared" si="25"/>
        <v>201TOPHAL</v>
      </c>
      <c r="B1611">
        <v>2013</v>
      </c>
      <c r="C1611" t="s">
        <v>9690</v>
      </c>
      <c r="D1611" t="s">
        <v>9346</v>
      </c>
      <c r="E1611" t="s">
        <v>1704</v>
      </c>
    </row>
    <row r="1612" spans="1:6" x14ac:dyDescent="0.2">
      <c r="A1612" t="str">
        <f t="shared" si="25"/>
        <v>BESCOS201</v>
      </c>
      <c r="B1612" t="s">
        <v>9467</v>
      </c>
      <c r="C1612" t="s">
        <v>1704</v>
      </c>
      <c r="D1612">
        <v>2012</v>
      </c>
    </row>
    <row r="1613" spans="1:6" x14ac:dyDescent="0.2">
      <c r="A1613" t="str">
        <f t="shared" si="25"/>
        <v>BESCOS201</v>
      </c>
      <c r="B1613" t="s">
        <v>9467</v>
      </c>
      <c r="C1613" t="s">
        <v>1704</v>
      </c>
      <c r="D1613">
        <v>2013</v>
      </c>
    </row>
    <row r="1614" spans="1:6" x14ac:dyDescent="0.2">
      <c r="A1614" t="str">
        <f t="shared" si="25"/>
        <v>BESHALCOS</v>
      </c>
      <c r="B1614" t="s">
        <v>9467</v>
      </c>
      <c r="C1614" t="s">
        <v>9346</v>
      </c>
      <c r="D1614" t="s">
        <v>1704</v>
      </c>
      <c r="E1614">
        <v>2012</v>
      </c>
    </row>
    <row r="1615" spans="1:6" x14ac:dyDescent="0.2">
      <c r="A1615" t="str">
        <f t="shared" si="25"/>
        <v>BESHALCOS</v>
      </c>
      <c r="B1615" t="s">
        <v>9467</v>
      </c>
      <c r="C1615" t="s">
        <v>9346</v>
      </c>
      <c r="D1615" t="s">
        <v>1704</v>
      </c>
      <c r="E1615">
        <v>2013</v>
      </c>
    </row>
    <row r="1616" spans="1:6" x14ac:dyDescent="0.2">
      <c r="A1616" t="str">
        <f t="shared" si="25"/>
        <v>CELHALCOS</v>
      </c>
      <c r="B1616" t="s">
        <v>9876</v>
      </c>
      <c r="C1616" t="s">
        <v>9346</v>
      </c>
      <c r="D1616" t="s">
        <v>1704</v>
      </c>
      <c r="E1616">
        <v>2012</v>
      </c>
    </row>
    <row r="1617" spans="1:6" x14ac:dyDescent="0.2">
      <c r="A1617" t="str">
        <f t="shared" si="25"/>
        <v>CELHALCOS</v>
      </c>
      <c r="B1617" t="s">
        <v>9876</v>
      </c>
      <c r="C1617" t="s">
        <v>9346</v>
      </c>
      <c r="D1617" t="s">
        <v>1704</v>
      </c>
      <c r="E1617">
        <v>2013</v>
      </c>
    </row>
    <row r="1618" spans="1:6" x14ac:dyDescent="0.2">
      <c r="A1618" t="str">
        <f t="shared" si="25"/>
        <v>CHIHALCOS</v>
      </c>
      <c r="B1618" t="s">
        <v>10018</v>
      </c>
      <c r="C1618" t="s">
        <v>9346</v>
      </c>
      <c r="D1618" t="s">
        <v>1704</v>
      </c>
      <c r="E1618">
        <v>2012</v>
      </c>
    </row>
    <row r="1619" spans="1:6" x14ac:dyDescent="0.2">
      <c r="A1619" t="str">
        <f t="shared" si="25"/>
        <v>CHIHALCOS</v>
      </c>
      <c r="B1619" t="s">
        <v>10018</v>
      </c>
      <c r="C1619" t="s">
        <v>9346</v>
      </c>
      <c r="D1619" t="s">
        <v>1704</v>
      </c>
      <c r="E1619">
        <v>2013</v>
      </c>
    </row>
    <row r="1620" spans="1:6" x14ac:dyDescent="0.2">
      <c r="A1620" t="str">
        <f t="shared" si="25"/>
        <v>COSFORHAL</v>
      </c>
      <c r="B1620" t="s">
        <v>1704</v>
      </c>
      <c r="C1620" t="s">
        <v>9347</v>
      </c>
      <c r="D1620" t="s">
        <v>9346</v>
      </c>
      <c r="E1620">
        <v>2012</v>
      </c>
    </row>
    <row r="1621" spans="1:6" x14ac:dyDescent="0.2">
      <c r="A1621" t="str">
        <f t="shared" si="25"/>
        <v>COSFORHAL</v>
      </c>
      <c r="B1621" t="s">
        <v>1704</v>
      </c>
      <c r="C1621" t="s">
        <v>9347</v>
      </c>
      <c r="D1621" t="s">
        <v>9346</v>
      </c>
      <c r="E1621">
        <v>2013</v>
      </c>
    </row>
    <row r="1622" spans="1:6" x14ac:dyDescent="0.2">
      <c r="A1622" t="str">
        <f t="shared" si="25"/>
        <v>COUHALCOS</v>
      </c>
      <c r="B1622" t="s">
        <v>9526</v>
      </c>
      <c r="C1622" t="s">
        <v>9346</v>
      </c>
      <c r="D1622" t="s">
        <v>1704</v>
      </c>
      <c r="E1622">
        <v>2012</v>
      </c>
    </row>
    <row r="1623" spans="1:6" x14ac:dyDescent="0.2">
      <c r="A1623" t="str">
        <f t="shared" si="25"/>
        <v>COUHALCOS</v>
      </c>
      <c r="B1623" t="s">
        <v>9526</v>
      </c>
      <c r="C1623" t="s">
        <v>9346</v>
      </c>
      <c r="D1623" t="s">
        <v>1704</v>
      </c>
      <c r="E1623">
        <v>2013</v>
      </c>
    </row>
    <row r="1624" spans="1:6" x14ac:dyDescent="0.2">
      <c r="A1624" t="str">
        <f t="shared" si="25"/>
        <v>FUNHALCOS</v>
      </c>
      <c r="B1624" t="s">
        <v>9533</v>
      </c>
      <c r="C1624" t="s">
        <v>9346</v>
      </c>
      <c r="D1624" t="s">
        <v>1704</v>
      </c>
      <c r="E1624">
        <v>2012</v>
      </c>
    </row>
    <row r="1625" spans="1:6" x14ac:dyDescent="0.2">
      <c r="A1625" t="str">
        <f t="shared" si="25"/>
        <v>FUNHALCOS</v>
      </c>
      <c r="B1625" t="s">
        <v>9533</v>
      </c>
      <c r="C1625" t="s">
        <v>9346</v>
      </c>
      <c r="D1625" t="s">
        <v>1704</v>
      </c>
      <c r="E1625">
        <v>2013</v>
      </c>
    </row>
    <row r="1626" spans="1:6" x14ac:dyDescent="0.2">
      <c r="A1626" t="str">
        <f t="shared" si="25"/>
        <v>GREHALCOS</v>
      </c>
      <c r="B1626" t="s">
        <v>10333</v>
      </c>
      <c r="C1626" t="s">
        <v>9346</v>
      </c>
      <c r="D1626" t="s">
        <v>1704</v>
      </c>
      <c r="E1626">
        <v>2012</v>
      </c>
    </row>
    <row r="1627" spans="1:6" x14ac:dyDescent="0.2">
      <c r="A1627" t="str">
        <f t="shared" si="25"/>
        <v>GREHALCOS</v>
      </c>
      <c r="B1627" t="s">
        <v>10333</v>
      </c>
      <c r="C1627" t="s">
        <v>9346</v>
      </c>
      <c r="D1627" t="s">
        <v>1704</v>
      </c>
      <c r="E1627">
        <v>2013</v>
      </c>
    </row>
    <row r="1628" spans="1:6" x14ac:dyDescent="0.2">
      <c r="A1628" t="str">
        <f t="shared" si="25"/>
        <v>HAL201</v>
      </c>
      <c r="B1628" t="s">
        <v>9346</v>
      </c>
      <c r="C1628">
        <v>2012</v>
      </c>
    </row>
    <row r="1629" spans="1:6" x14ac:dyDescent="0.2">
      <c r="A1629" t="str">
        <f t="shared" si="25"/>
        <v>HAL201</v>
      </c>
      <c r="B1629" t="s">
        <v>9346</v>
      </c>
      <c r="C1629">
        <v>2013</v>
      </c>
    </row>
    <row r="1630" spans="1:6" x14ac:dyDescent="0.2">
      <c r="A1630" t="str">
        <f t="shared" si="25"/>
        <v>HALCOSIDE</v>
      </c>
      <c r="B1630" t="s">
        <v>9346</v>
      </c>
      <c r="C1630" t="s">
        <v>1713</v>
      </c>
      <c r="D1630" t="s">
        <v>10332</v>
      </c>
      <c r="E1630">
        <v>2012</v>
      </c>
    </row>
    <row r="1631" spans="1:6" x14ac:dyDescent="0.2">
      <c r="A1631" t="str">
        <f t="shared" si="25"/>
        <v>HALCOSIDE</v>
      </c>
      <c r="B1631" t="s">
        <v>9346</v>
      </c>
      <c r="C1631" t="s">
        <v>1713</v>
      </c>
      <c r="D1631" t="s">
        <v>10332</v>
      </c>
      <c r="E1631">
        <v>2013</v>
      </c>
    </row>
    <row r="1632" spans="1:6" x14ac:dyDescent="0.2">
      <c r="A1632" t="str">
        <f t="shared" si="25"/>
        <v>HALCOS201</v>
      </c>
      <c r="B1632" t="s">
        <v>9346</v>
      </c>
      <c r="C1632" t="s">
        <v>1704</v>
      </c>
      <c r="D1632">
        <v>2012</v>
      </c>
      <c r="E1632" t="s">
        <v>9347</v>
      </c>
      <c r="F1632" t="s">
        <v>9526</v>
      </c>
    </row>
    <row r="1633" spans="1:7" x14ac:dyDescent="0.2">
      <c r="A1633" t="str">
        <f t="shared" si="25"/>
        <v>HALCOS201</v>
      </c>
      <c r="B1633" t="s">
        <v>9346</v>
      </c>
      <c r="C1633" t="s">
        <v>1704</v>
      </c>
      <c r="D1633">
        <v>2012</v>
      </c>
      <c r="E1633" t="s">
        <v>9721</v>
      </c>
      <c r="F1633" t="s">
        <v>10205</v>
      </c>
    </row>
    <row r="1634" spans="1:7" x14ac:dyDescent="0.2">
      <c r="A1634" t="str">
        <f t="shared" si="25"/>
        <v>HALCOS201</v>
      </c>
      <c r="B1634" t="s">
        <v>9346</v>
      </c>
      <c r="C1634" t="s">
        <v>1704</v>
      </c>
      <c r="D1634">
        <v>2012</v>
      </c>
      <c r="E1634" t="s">
        <v>9360</v>
      </c>
    </row>
    <row r="1635" spans="1:7" x14ac:dyDescent="0.2">
      <c r="A1635" t="str">
        <f t="shared" si="25"/>
        <v>HALCOS201</v>
      </c>
      <c r="B1635" t="s">
        <v>9346</v>
      </c>
      <c r="C1635" t="s">
        <v>1704</v>
      </c>
      <c r="D1635">
        <v>2012</v>
      </c>
    </row>
    <row r="1636" spans="1:7" x14ac:dyDescent="0.2">
      <c r="A1636" t="str">
        <f t="shared" si="25"/>
        <v>HALCOS201</v>
      </c>
      <c r="B1636" t="s">
        <v>9346</v>
      </c>
      <c r="C1636" t="s">
        <v>1704</v>
      </c>
      <c r="D1636">
        <v>2013</v>
      </c>
      <c r="E1636" t="s">
        <v>9347</v>
      </c>
      <c r="F1636" t="s">
        <v>9526</v>
      </c>
    </row>
    <row r="1637" spans="1:7" x14ac:dyDescent="0.2">
      <c r="A1637" t="str">
        <f t="shared" si="25"/>
        <v>HALCOS201</v>
      </c>
      <c r="B1637" t="s">
        <v>9346</v>
      </c>
      <c r="C1637" t="s">
        <v>1704</v>
      </c>
      <c r="D1637">
        <v>2013</v>
      </c>
      <c r="E1637" t="s">
        <v>9721</v>
      </c>
      <c r="F1637" t="s">
        <v>10205</v>
      </c>
    </row>
    <row r="1638" spans="1:7" x14ac:dyDescent="0.2">
      <c r="A1638" t="str">
        <f t="shared" si="25"/>
        <v>HALCOS201</v>
      </c>
      <c r="B1638" t="s">
        <v>9346</v>
      </c>
      <c r="C1638" t="s">
        <v>1704</v>
      </c>
      <c r="D1638">
        <v>2013</v>
      </c>
      <c r="E1638" t="s">
        <v>9360</v>
      </c>
    </row>
    <row r="1639" spans="1:7" x14ac:dyDescent="0.2">
      <c r="A1639" t="str">
        <f t="shared" si="25"/>
        <v>HALCOS201</v>
      </c>
      <c r="B1639" t="s">
        <v>9346</v>
      </c>
      <c r="C1639" t="s">
        <v>1704</v>
      </c>
      <c r="D1639">
        <v>2013</v>
      </c>
    </row>
    <row r="1640" spans="1:7" x14ac:dyDescent="0.2">
      <c r="A1640" t="str">
        <f t="shared" si="25"/>
        <v>HALCOSFOR</v>
      </c>
      <c r="B1640" t="s">
        <v>9346</v>
      </c>
      <c r="C1640" t="s">
        <v>1704</v>
      </c>
      <c r="D1640" t="s">
        <v>9347</v>
      </c>
      <c r="E1640" t="s">
        <v>9439</v>
      </c>
      <c r="F1640">
        <v>2012</v>
      </c>
    </row>
    <row r="1641" spans="1:7" x14ac:dyDescent="0.2">
      <c r="A1641" t="str">
        <f t="shared" si="25"/>
        <v>HALCOSFOR</v>
      </c>
      <c r="B1641" t="s">
        <v>9346</v>
      </c>
      <c r="C1641" t="s">
        <v>1704</v>
      </c>
      <c r="D1641" t="s">
        <v>9347</v>
      </c>
      <c r="E1641" t="s">
        <v>9439</v>
      </c>
      <c r="F1641">
        <v>2013</v>
      </c>
    </row>
    <row r="1642" spans="1:7" x14ac:dyDescent="0.2">
      <c r="A1642" t="str">
        <f t="shared" si="25"/>
        <v>HALCOSFOR</v>
      </c>
      <c r="B1642" t="s">
        <v>9346</v>
      </c>
      <c r="C1642" t="s">
        <v>1704</v>
      </c>
      <c r="D1642" t="s">
        <v>9347</v>
      </c>
      <c r="E1642" t="s">
        <v>9814</v>
      </c>
      <c r="F1642" t="s">
        <v>9398</v>
      </c>
      <c r="G1642">
        <v>2012</v>
      </c>
    </row>
    <row r="1643" spans="1:7" x14ac:dyDescent="0.2">
      <c r="A1643" t="str">
        <f t="shared" si="25"/>
        <v>HALCOSFOR</v>
      </c>
      <c r="B1643" t="s">
        <v>9346</v>
      </c>
      <c r="C1643" t="s">
        <v>1704</v>
      </c>
      <c r="D1643" t="s">
        <v>9347</v>
      </c>
      <c r="E1643" t="s">
        <v>9814</v>
      </c>
      <c r="F1643" t="s">
        <v>9398</v>
      </c>
      <c r="G1643">
        <v>2013</v>
      </c>
    </row>
    <row r="1644" spans="1:7" x14ac:dyDescent="0.2">
      <c r="A1644" t="str">
        <f t="shared" si="25"/>
        <v>HALCOUCOS</v>
      </c>
      <c r="B1644" t="s">
        <v>9346</v>
      </c>
      <c r="C1644" t="s">
        <v>9526</v>
      </c>
      <c r="D1644" t="s">
        <v>1704</v>
      </c>
      <c r="E1644">
        <v>2012</v>
      </c>
    </row>
    <row r="1645" spans="1:7" x14ac:dyDescent="0.2">
      <c r="A1645" t="str">
        <f t="shared" si="25"/>
        <v>HALCOUCOS</v>
      </c>
      <c r="B1645" t="s">
        <v>9346</v>
      </c>
      <c r="C1645" t="s">
        <v>9526</v>
      </c>
      <c r="D1645" t="s">
        <v>1704</v>
      </c>
      <c r="E1645">
        <v>2013</v>
      </c>
    </row>
    <row r="1646" spans="1:7" x14ac:dyDescent="0.2">
      <c r="A1646" t="str">
        <f t="shared" si="25"/>
        <v>HALIDE201</v>
      </c>
      <c r="B1646" t="s">
        <v>9346</v>
      </c>
      <c r="C1646" t="s">
        <v>10332</v>
      </c>
      <c r="D1646">
        <v>2012</v>
      </c>
    </row>
    <row r="1647" spans="1:7" x14ac:dyDescent="0.2">
      <c r="A1647" t="str">
        <f t="shared" si="25"/>
        <v>HALIDE201</v>
      </c>
      <c r="B1647" t="s">
        <v>9346</v>
      </c>
      <c r="C1647" t="s">
        <v>10332</v>
      </c>
      <c r="D1647">
        <v>2013</v>
      </c>
    </row>
    <row r="1648" spans="1:7" x14ac:dyDescent="0.2">
      <c r="A1648" t="str">
        <f t="shared" si="25"/>
        <v>HOTHALCOS</v>
      </c>
      <c r="B1648" t="s">
        <v>10334</v>
      </c>
      <c r="C1648" t="s">
        <v>9346</v>
      </c>
      <c r="D1648" t="s">
        <v>1704</v>
      </c>
      <c r="E1648" t="s">
        <v>9347</v>
      </c>
      <c r="F1648">
        <v>2012</v>
      </c>
    </row>
    <row r="1649" spans="1:6" x14ac:dyDescent="0.2">
      <c r="A1649" t="str">
        <f t="shared" si="25"/>
        <v>HOTHALCOS</v>
      </c>
      <c r="B1649" t="s">
        <v>10334</v>
      </c>
      <c r="C1649" t="s">
        <v>9346</v>
      </c>
      <c r="D1649" t="s">
        <v>1704</v>
      </c>
      <c r="E1649" t="s">
        <v>9347</v>
      </c>
      <c r="F1649">
        <v>2013</v>
      </c>
    </row>
    <row r="1650" spans="1:6" x14ac:dyDescent="0.2">
      <c r="A1650" t="str">
        <f t="shared" si="25"/>
        <v>KIDHALCOS</v>
      </c>
      <c r="B1650" t="s">
        <v>9348</v>
      </c>
      <c r="C1650" t="s">
        <v>9346</v>
      </c>
      <c r="D1650" t="s">
        <v>1704</v>
      </c>
      <c r="E1650">
        <v>2012</v>
      </c>
    </row>
    <row r="1651" spans="1:6" x14ac:dyDescent="0.2">
      <c r="A1651" t="str">
        <f t="shared" si="25"/>
        <v>KIDHALCOS</v>
      </c>
      <c r="B1651" t="s">
        <v>9348</v>
      </c>
      <c r="C1651" t="s">
        <v>9346</v>
      </c>
      <c r="D1651" t="s">
        <v>1704</v>
      </c>
      <c r="E1651">
        <v>2013</v>
      </c>
    </row>
    <row r="1652" spans="1:6" x14ac:dyDescent="0.2">
      <c r="A1652" t="str">
        <f t="shared" si="25"/>
        <v>MENHALCOS</v>
      </c>
      <c r="B1652" t="s">
        <v>10262</v>
      </c>
      <c r="C1652" t="s">
        <v>9346</v>
      </c>
      <c r="D1652" t="s">
        <v>1704</v>
      </c>
      <c r="E1652">
        <v>2012</v>
      </c>
    </row>
    <row r="1653" spans="1:6" x14ac:dyDescent="0.2">
      <c r="A1653" t="str">
        <f t="shared" si="25"/>
        <v>MENHALCOS</v>
      </c>
      <c r="B1653" t="s">
        <v>10262</v>
      </c>
      <c r="C1653" t="s">
        <v>9346</v>
      </c>
      <c r="D1653" t="s">
        <v>1704</v>
      </c>
      <c r="E1653">
        <v>2013</v>
      </c>
    </row>
    <row r="1654" spans="1:6" x14ac:dyDescent="0.2">
      <c r="A1654" t="str">
        <f t="shared" si="25"/>
        <v>NEW201HAL</v>
      </c>
      <c r="B1654" t="s">
        <v>9551</v>
      </c>
      <c r="C1654">
        <v>2012</v>
      </c>
      <c r="D1654" t="s">
        <v>9346</v>
      </c>
      <c r="E1654" t="s">
        <v>1704</v>
      </c>
    </row>
    <row r="1655" spans="1:6" x14ac:dyDescent="0.2">
      <c r="A1655" t="str">
        <f t="shared" si="25"/>
        <v>NEW201HAL</v>
      </c>
      <c r="B1655" t="s">
        <v>9551</v>
      </c>
      <c r="C1655">
        <v>2013</v>
      </c>
      <c r="D1655" t="s">
        <v>9346</v>
      </c>
      <c r="E1655" t="s">
        <v>1704</v>
      </c>
    </row>
    <row r="1656" spans="1:6" x14ac:dyDescent="0.2">
      <c r="A1656" t="str">
        <f t="shared" si="25"/>
        <v>OLDNAVHAL</v>
      </c>
      <c r="B1656" t="s">
        <v>9854</v>
      </c>
      <c r="C1656" t="s">
        <v>10265</v>
      </c>
      <c r="D1656" t="s">
        <v>9346</v>
      </c>
      <c r="E1656" t="s">
        <v>1704</v>
      </c>
      <c r="F1656">
        <v>2012</v>
      </c>
    </row>
    <row r="1657" spans="1:6" x14ac:dyDescent="0.2">
      <c r="A1657" t="str">
        <f t="shared" si="25"/>
        <v>OLDNAVHAL</v>
      </c>
      <c r="B1657" t="s">
        <v>9854</v>
      </c>
      <c r="C1657" t="s">
        <v>10265</v>
      </c>
      <c r="D1657" t="s">
        <v>9346</v>
      </c>
      <c r="E1657" t="s">
        <v>1704</v>
      </c>
      <c r="F1657">
        <v>2013</v>
      </c>
    </row>
    <row r="1658" spans="1:6" x14ac:dyDescent="0.2">
      <c r="A1658" t="str">
        <f t="shared" si="25"/>
        <v>PLUSIZHAL</v>
      </c>
      <c r="B1658" t="s">
        <v>9361</v>
      </c>
      <c r="C1658" t="s">
        <v>9362</v>
      </c>
      <c r="D1658" t="s">
        <v>9346</v>
      </c>
      <c r="E1658" t="s">
        <v>1704</v>
      </c>
      <c r="F1658">
        <v>2012</v>
      </c>
    </row>
    <row r="1659" spans="1:6" x14ac:dyDescent="0.2">
      <c r="A1659" t="str">
        <f t="shared" si="25"/>
        <v>PLUSIZHAL</v>
      </c>
      <c r="B1659" t="s">
        <v>9361</v>
      </c>
      <c r="C1659" t="s">
        <v>9362</v>
      </c>
      <c r="D1659" t="s">
        <v>9346</v>
      </c>
      <c r="E1659" t="s">
        <v>1704</v>
      </c>
      <c r="F1659">
        <v>2013</v>
      </c>
    </row>
    <row r="1660" spans="1:6" x14ac:dyDescent="0.2">
      <c r="A1660" t="str">
        <f t="shared" si="25"/>
        <v>POP201HAL</v>
      </c>
      <c r="B1660" t="s">
        <v>10335</v>
      </c>
      <c r="C1660">
        <v>2012</v>
      </c>
      <c r="D1660" t="s">
        <v>9346</v>
      </c>
      <c r="E1660" t="s">
        <v>1704</v>
      </c>
    </row>
    <row r="1661" spans="1:6" x14ac:dyDescent="0.2">
      <c r="A1661" t="str">
        <f t="shared" si="25"/>
        <v>POP201HAL</v>
      </c>
      <c r="B1661" t="s">
        <v>10335</v>
      </c>
      <c r="C1661">
        <v>2013</v>
      </c>
      <c r="D1661" t="s">
        <v>9346</v>
      </c>
      <c r="E1661" t="s">
        <v>1704</v>
      </c>
    </row>
    <row r="1662" spans="1:6" x14ac:dyDescent="0.2">
      <c r="A1662" t="str">
        <f t="shared" si="25"/>
        <v>POPHALCOS</v>
      </c>
      <c r="B1662" t="s">
        <v>10335</v>
      </c>
      <c r="C1662" t="s">
        <v>9346</v>
      </c>
      <c r="D1662" t="s">
        <v>1704</v>
      </c>
      <c r="E1662" t="s">
        <v>9347</v>
      </c>
      <c r="F1662">
        <v>2012</v>
      </c>
    </row>
    <row r="1663" spans="1:6" x14ac:dyDescent="0.2">
      <c r="A1663" t="str">
        <f t="shared" si="25"/>
        <v>POPHALCOS</v>
      </c>
      <c r="B1663" t="s">
        <v>10335</v>
      </c>
      <c r="C1663" t="s">
        <v>9346</v>
      </c>
      <c r="D1663" t="s">
        <v>1704</v>
      </c>
      <c r="E1663" t="s">
        <v>9347</v>
      </c>
      <c r="F1663">
        <v>2013</v>
      </c>
    </row>
    <row r="1664" spans="1:6" x14ac:dyDescent="0.2">
      <c r="A1664" t="str">
        <f t="shared" si="25"/>
        <v>SEXHAL201</v>
      </c>
      <c r="B1664" t="s">
        <v>9954</v>
      </c>
      <c r="C1664" t="s">
        <v>9346</v>
      </c>
      <c r="D1664">
        <v>2012</v>
      </c>
    </row>
    <row r="1665" spans="1:6" x14ac:dyDescent="0.2">
      <c r="A1665" t="str">
        <f t="shared" si="25"/>
        <v>SEXHAL201</v>
      </c>
      <c r="B1665" t="s">
        <v>9954</v>
      </c>
      <c r="C1665" t="s">
        <v>9346</v>
      </c>
      <c r="D1665">
        <v>2013</v>
      </c>
    </row>
    <row r="1666" spans="1:6" x14ac:dyDescent="0.2">
      <c r="A1666" t="str">
        <f t="shared" si="25"/>
        <v>TODHALCOS</v>
      </c>
      <c r="B1666" t="s">
        <v>9353</v>
      </c>
      <c r="C1666" t="s">
        <v>9346</v>
      </c>
      <c r="D1666" t="s">
        <v>1704</v>
      </c>
      <c r="E1666">
        <v>2012</v>
      </c>
    </row>
    <row r="1667" spans="1:6" x14ac:dyDescent="0.2">
      <c r="A1667" t="str">
        <f t="shared" ref="A1667:A1730" si="26">UPPER(CONCATENATE(LEFT(B1667,3),LEFT(C1667,3),LEFT(D1667,3)))</f>
        <v>TODHALCOS</v>
      </c>
      <c r="B1667" t="s">
        <v>9353</v>
      </c>
      <c r="C1667" t="s">
        <v>9346</v>
      </c>
      <c r="D1667" t="s">
        <v>1704</v>
      </c>
      <c r="E1667">
        <v>2013</v>
      </c>
    </row>
    <row r="1668" spans="1:6" x14ac:dyDescent="0.2">
      <c r="A1668" t="str">
        <f t="shared" si="26"/>
        <v>TOPCOSFOR</v>
      </c>
      <c r="B1668" t="s">
        <v>9690</v>
      </c>
      <c r="C1668" t="s">
        <v>1704</v>
      </c>
      <c r="D1668" t="s">
        <v>9347</v>
      </c>
      <c r="E1668">
        <v>2012</v>
      </c>
    </row>
    <row r="1669" spans="1:6" x14ac:dyDescent="0.2">
      <c r="A1669" t="str">
        <f t="shared" si="26"/>
        <v>TOPCOSFOR</v>
      </c>
      <c r="B1669" t="s">
        <v>9690</v>
      </c>
      <c r="C1669" t="s">
        <v>1704</v>
      </c>
      <c r="D1669" t="s">
        <v>9347</v>
      </c>
      <c r="E1669">
        <v>2013</v>
      </c>
    </row>
    <row r="1670" spans="1:6" x14ac:dyDescent="0.2">
      <c r="A1670" t="str">
        <f t="shared" si="26"/>
        <v>TOPTENHAL</v>
      </c>
      <c r="B1670" t="s">
        <v>9690</v>
      </c>
      <c r="C1670" t="s">
        <v>10336</v>
      </c>
      <c r="D1670" t="s">
        <v>9346</v>
      </c>
      <c r="E1670" t="s">
        <v>1704</v>
      </c>
      <c r="F1670">
        <v>2012</v>
      </c>
    </row>
    <row r="1671" spans="1:6" x14ac:dyDescent="0.2">
      <c r="A1671" t="str">
        <f t="shared" si="26"/>
        <v>TOPTENHAL</v>
      </c>
      <c r="B1671" t="s">
        <v>9690</v>
      </c>
      <c r="C1671" t="s">
        <v>10336</v>
      </c>
      <c r="D1671" t="s">
        <v>9346</v>
      </c>
      <c r="E1671" t="s">
        <v>1704</v>
      </c>
      <c r="F1671">
        <v>2013</v>
      </c>
    </row>
    <row r="1672" spans="1:6" x14ac:dyDescent="0.2">
      <c r="A1672" t="str">
        <f t="shared" si="26"/>
        <v>UNIHALCOS</v>
      </c>
      <c r="B1672" t="s">
        <v>9868</v>
      </c>
      <c r="C1672" t="s">
        <v>9346</v>
      </c>
      <c r="D1672" t="s">
        <v>1704</v>
      </c>
      <c r="E1672">
        <v>2012</v>
      </c>
    </row>
    <row r="1673" spans="1:6" x14ac:dyDescent="0.2">
      <c r="A1673" t="str">
        <f t="shared" si="26"/>
        <v>UNIHALCOS</v>
      </c>
      <c r="B1673" t="s">
        <v>9868</v>
      </c>
      <c r="C1673" t="s">
        <v>9346</v>
      </c>
      <c r="D1673" t="s">
        <v>1704</v>
      </c>
      <c r="E1673">
        <v>2013</v>
      </c>
    </row>
    <row r="1674" spans="1:6" x14ac:dyDescent="0.2">
      <c r="A1674" t="str">
        <f t="shared" si="26"/>
        <v>WALHALCOS</v>
      </c>
      <c r="B1674" t="s">
        <v>10337</v>
      </c>
      <c r="C1674" t="s">
        <v>9346</v>
      </c>
      <c r="D1674" t="s">
        <v>1704</v>
      </c>
      <c r="E1674">
        <v>2012</v>
      </c>
    </row>
    <row r="1675" spans="1:6" x14ac:dyDescent="0.2">
      <c r="A1675" t="str">
        <f t="shared" si="26"/>
        <v>WALHALCOS</v>
      </c>
      <c r="B1675" t="s">
        <v>10337</v>
      </c>
      <c r="C1675" t="s">
        <v>9346</v>
      </c>
      <c r="D1675" t="s">
        <v>1704</v>
      </c>
      <c r="E1675">
        <v>2013</v>
      </c>
    </row>
    <row r="1676" spans="1:6" x14ac:dyDescent="0.2">
      <c r="A1676" t="str">
        <f t="shared" si="26"/>
        <v>WOMHALCOS</v>
      </c>
      <c r="B1676" t="s">
        <v>9393</v>
      </c>
      <c r="C1676" t="s">
        <v>9346</v>
      </c>
      <c r="D1676" t="s">
        <v>1704</v>
      </c>
      <c r="E1676">
        <v>2012</v>
      </c>
    </row>
    <row r="1677" spans="1:6" x14ac:dyDescent="0.2">
      <c r="A1677" t="str">
        <f t="shared" si="26"/>
        <v>WOMHALCOS</v>
      </c>
      <c r="B1677" t="s">
        <v>9393</v>
      </c>
      <c r="C1677" t="s">
        <v>9346</v>
      </c>
      <c r="D1677" t="s">
        <v>1704</v>
      </c>
      <c r="E1677">
        <v>2013</v>
      </c>
    </row>
    <row r="1678" spans="1:6" x14ac:dyDescent="0.2">
      <c r="A1678" t="str">
        <f t="shared" si="26"/>
        <v>201HALCOS</v>
      </c>
      <c r="B1678">
        <v>2011</v>
      </c>
      <c r="C1678" t="s">
        <v>9346</v>
      </c>
      <c r="D1678" t="s">
        <v>1713</v>
      </c>
      <c r="E1678" t="s">
        <v>10332</v>
      </c>
    </row>
    <row r="1679" spans="1:6" x14ac:dyDescent="0.2">
      <c r="A1679" t="str">
        <f t="shared" si="26"/>
        <v>BELDANCOS</v>
      </c>
      <c r="B1679" t="s">
        <v>9407</v>
      </c>
      <c r="C1679" t="s">
        <v>9584</v>
      </c>
      <c r="D1679" t="s">
        <v>1713</v>
      </c>
    </row>
    <row r="1680" spans="1:6" x14ac:dyDescent="0.2">
      <c r="A1680" t="str">
        <f t="shared" si="26"/>
        <v>BESHALCOS</v>
      </c>
      <c r="B1680" t="s">
        <v>9467</v>
      </c>
      <c r="C1680" t="s">
        <v>9346</v>
      </c>
      <c r="D1680" t="s">
        <v>1704</v>
      </c>
      <c r="E1680">
        <v>2011</v>
      </c>
    </row>
    <row r="1681" spans="1:5" x14ac:dyDescent="0.2">
      <c r="A1681" t="str">
        <f t="shared" si="26"/>
        <v>BUYHALCOS</v>
      </c>
      <c r="B1681" t="s">
        <v>9637</v>
      </c>
      <c r="C1681" t="s">
        <v>9346</v>
      </c>
      <c r="D1681" t="s">
        <v>1704</v>
      </c>
    </row>
    <row r="1682" spans="1:5" x14ac:dyDescent="0.2">
      <c r="A1682" t="str">
        <f t="shared" si="26"/>
        <v>CALCOS</v>
      </c>
      <c r="B1682" t="s">
        <v>10338</v>
      </c>
      <c r="C1682" t="s">
        <v>1704</v>
      </c>
    </row>
    <row r="1683" spans="1:5" x14ac:dyDescent="0.2">
      <c r="A1683" t="str">
        <f t="shared" si="26"/>
        <v>CLECOS</v>
      </c>
      <c r="B1683" t="s">
        <v>10079</v>
      </c>
      <c r="C1683" t="s">
        <v>1704</v>
      </c>
    </row>
    <row r="1684" spans="1:5" x14ac:dyDescent="0.2">
      <c r="A1684" t="str">
        <f t="shared" si="26"/>
        <v>COLSANCOS</v>
      </c>
      <c r="B1684" t="s">
        <v>10339</v>
      </c>
      <c r="C1684" t="s">
        <v>10340</v>
      </c>
      <c r="D1684" t="s">
        <v>1713</v>
      </c>
    </row>
    <row r="1685" spans="1:5" x14ac:dyDescent="0.2">
      <c r="A1685" t="str">
        <f t="shared" si="26"/>
        <v>COSCONLEN</v>
      </c>
      <c r="B1685" t="s">
        <v>1713</v>
      </c>
      <c r="C1685" t="s">
        <v>10341</v>
      </c>
      <c r="D1685" t="s">
        <v>10342</v>
      </c>
    </row>
    <row r="1686" spans="1:5" x14ac:dyDescent="0.2">
      <c r="A1686" t="str">
        <f t="shared" si="26"/>
        <v>COSSHO</v>
      </c>
      <c r="B1686" t="s">
        <v>1713</v>
      </c>
      <c r="C1686" t="s">
        <v>9525</v>
      </c>
    </row>
    <row r="1687" spans="1:5" x14ac:dyDescent="0.2">
      <c r="A1687" t="str">
        <f t="shared" si="26"/>
        <v>COUHALCOS</v>
      </c>
      <c r="B1687" t="s">
        <v>9538</v>
      </c>
      <c r="C1687" t="s">
        <v>9346</v>
      </c>
      <c r="D1687" t="s">
        <v>1704</v>
      </c>
      <c r="E1687">
        <v>2011</v>
      </c>
    </row>
    <row r="1688" spans="1:5" x14ac:dyDescent="0.2">
      <c r="A1688" t="str">
        <f t="shared" si="26"/>
        <v>COUCOSIDE</v>
      </c>
      <c r="B1688" t="s">
        <v>9526</v>
      </c>
      <c r="C1688" t="s">
        <v>1713</v>
      </c>
      <c r="D1688" t="s">
        <v>10332</v>
      </c>
    </row>
    <row r="1689" spans="1:5" x14ac:dyDescent="0.2">
      <c r="A1689" t="str">
        <f t="shared" si="26"/>
        <v>COUHALCOS</v>
      </c>
      <c r="B1689" t="s">
        <v>9526</v>
      </c>
      <c r="C1689" t="s">
        <v>9346</v>
      </c>
      <c r="D1689" t="s">
        <v>1713</v>
      </c>
      <c r="E1689" t="s">
        <v>10332</v>
      </c>
    </row>
    <row r="1690" spans="1:5" x14ac:dyDescent="0.2">
      <c r="A1690" t="str">
        <f t="shared" si="26"/>
        <v>COUHALCOS</v>
      </c>
      <c r="B1690" t="s">
        <v>9526</v>
      </c>
      <c r="C1690" t="s">
        <v>9346</v>
      </c>
      <c r="D1690" t="s">
        <v>1713</v>
      </c>
      <c r="E1690" t="s">
        <v>10332</v>
      </c>
    </row>
    <row r="1691" spans="1:5" x14ac:dyDescent="0.2">
      <c r="A1691" t="str">
        <f t="shared" si="26"/>
        <v>EXPHALCOS</v>
      </c>
      <c r="B1691" t="s">
        <v>10343</v>
      </c>
      <c r="C1691" t="s">
        <v>9346</v>
      </c>
      <c r="D1691" t="s">
        <v>1704</v>
      </c>
    </row>
    <row r="1692" spans="1:5" x14ac:dyDescent="0.2">
      <c r="A1692" t="str">
        <f t="shared" si="26"/>
        <v>GREHALCOS</v>
      </c>
      <c r="B1692" t="s">
        <v>10333</v>
      </c>
      <c r="C1692" t="s">
        <v>9346</v>
      </c>
      <c r="D1692" t="s">
        <v>1704</v>
      </c>
    </row>
    <row r="1693" spans="1:5" x14ac:dyDescent="0.2">
      <c r="A1693" t="str">
        <f t="shared" si="26"/>
        <v>HALCONLEN</v>
      </c>
      <c r="B1693" t="s">
        <v>9346</v>
      </c>
      <c r="C1693" t="s">
        <v>10341</v>
      </c>
      <c r="D1693" t="s">
        <v>10342</v>
      </c>
    </row>
    <row r="1694" spans="1:5" x14ac:dyDescent="0.2">
      <c r="A1694" t="str">
        <f t="shared" si="26"/>
        <v>HALCOSSTO</v>
      </c>
      <c r="B1694" t="s">
        <v>9346</v>
      </c>
      <c r="C1694" t="s">
        <v>1713</v>
      </c>
      <c r="D1694" t="s">
        <v>10344</v>
      </c>
    </row>
    <row r="1695" spans="1:5" x14ac:dyDescent="0.2">
      <c r="A1695" t="str">
        <f t="shared" si="26"/>
        <v>NAZCOS</v>
      </c>
      <c r="B1695" t="s">
        <v>10345</v>
      </c>
      <c r="C1695" t="s">
        <v>1713</v>
      </c>
    </row>
    <row r="1696" spans="1:5" x14ac:dyDescent="0.2">
      <c r="A1696" t="str">
        <f t="shared" si="26"/>
        <v>NOVHAT</v>
      </c>
      <c r="B1696" t="s">
        <v>10346</v>
      </c>
      <c r="C1696" t="s">
        <v>10233</v>
      </c>
    </row>
    <row r="1697" spans="1:5" x14ac:dyDescent="0.2">
      <c r="A1697" t="str">
        <f t="shared" si="26"/>
        <v>OFFHALCOS</v>
      </c>
      <c r="B1697" t="s">
        <v>10347</v>
      </c>
      <c r="C1697" t="s">
        <v>9346</v>
      </c>
      <c r="D1697" t="s">
        <v>1704</v>
      </c>
    </row>
    <row r="1698" spans="1:5" x14ac:dyDescent="0.2">
      <c r="A1698" t="str">
        <f t="shared" si="26"/>
        <v>OLDNAVHAL</v>
      </c>
      <c r="B1698" t="s">
        <v>9854</v>
      </c>
      <c r="C1698" t="s">
        <v>10265</v>
      </c>
      <c r="D1698" t="s">
        <v>9346</v>
      </c>
      <c r="E1698" t="s">
        <v>1704</v>
      </c>
    </row>
    <row r="1699" spans="1:5" x14ac:dyDescent="0.2">
      <c r="A1699" t="str">
        <f t="shared" si="26"/>
        <v>PARCIT</v>
      </c>
      <c r="B1699" t="s">
        <v>9721</v>
      </c>
      <c r="C1699" t="s">
        <v>10205</v>
      </c>
    </row>
    <row r="1700" spans="1:5" x14ac:dyDescent="0.2">
      <c r="A1700" t="str">
        <f t="shared" si="26"/>
        <v>PARCITCOS</v>
      </c>
      <c r="B1700" t="s">
        <v>9721</v>
      </c>
      <c r="C1700" t="s">
        <v>10205</v>
      </c>
      <c r="D1700" t="s">
        <v>1704</v>
      </c>
    </row>
    <row r="1701" spans="1:5" x14ac:dyDescent="0.2">
      <c r="A1701" t="str">
        <f t="shared" si="26"/>
        <v>SEXHALOUT</v>
      </c>
      <c r="B1701" t="s">
        <v>9954</v>
      </c>
      <c r="C1701" t="s">
        <v>9346</v>
      </c>
      <c r="D1701" t="s">
        <v>10348</v>
      </c>
    </row>
    <row r="1702" spans="1:5" x14ac:dyDescent="0.2">
      <c r="A1702" t="str">
        <f t="shared" si="26"/>
        <v>SIMHALCOS</v>
      </c>
      <c r="B1702" t="s">
        <v>10349</v>
      </c>
      <c r="C1702" t="s">
        <v>9346</v>
      </c>
      <c r="D1702" t="s">
        <v>1704</v>
      </c>
    </row>
    <row r="1703" spans="1:5" x14ac:dyDescent="0.2">
      <c r="A1703" t="str">
        <f t="shared" si="26"/>
        <v>SPEHALCOS</v>
      </c>
      <c r="B1703" t="s">
        <v>10350</v>
      </c>
      <c r="C1703" t="s">
        <v>9346</v>
      </c>
      <c r="D1703" t="s">
        <v>1704</v>
      </c>
    </row>
    <row r="1704" spans="1:5" x14ac:dyDescent="0.2">
      <c r="A1704" t="str">
        <f t="shared" si="26"/>
        <v>STAWARCLO</v>
      </c>
      <c r="B1704" t="s">
        <v>9350</v>
      </c>
      <c r="C1704" t="s">
        <v>9351</v>
      </c>
      <c r="D1704" t="s">
        <v>10351</v>
      </c>
    </row>
    <row r="1705" spans="1:5" x14ac:dyDescent="0.2">
      <c r="A1705" t="str">
        <f t="shared" si="26"/>
        <v>TARHALCOS</v>
      </c>
      <c r="B1705" t="s">
        <v>10352</v>
      </c>
      <c r="C1705" t="s">
        <v>9346</v>
      </c>
      <c r="D1705" t="s">
        <v>1704</v>
      </c>
    </row>
    <row r="1706" spans="1:5" x14ac:dyDescent="0.2">
      <c r="A1706" t="str">
        <f t="shared" si="26"/>
        <v>TEEHALCOS</v>
      </c>
      <c r="B1706" t="s">
        <v>9814</v>
      </c>
      <c r="C1706" t="s">
        <v>9346</v>
      </c>
      <c r="D1706" t="s">
        <v>1704</v>
      </c>
    </row>
    <row r="1707" spans="1:5" x14ac:dyDescent="0.2">
      <c r="A1707" t="str">
        <f t="shared" si="26"/>
        <v>COS</v>
      </c>
      <c r="B1707" t="s">
        <v>1704</v>
      </c>
    </row>
    <row r="1708" spans="1:5" x14ac:dyDescent="0.2">
      <c r="A1708" t="str">
        <f t="shared" si="26"/>
        <v>SPIHAL</v>
      </c>
      <c r="B1708" t="s">
        <v>9811</v>
      </c>
      <c r="C1708" t="s">
        <v>9346</v>
      </c>
    </row>
    <row r="1709" spans="1:5" x14ac:dyDescent="0.2">
      <c r="A1709" t="str">
        <f t="shared" si="26"/>
        <v>SEXHALCOS</v>
      </c>
      <c r="B1709" t="s">
        <v>9954</v>
      </c>
      <c r="C1709" t="s">
        <v>9346</v>
      </c>
      <c r="D1709" t="s">
        <v>1704</v>
      </c>
    </row>
    <row r="1710" spans="1:5" x14ac:dyDescent="0.2">
      <c r="A1710" t="str">
        <f t="shared" si="26"/>
        <v>HALEXP</v>
      </c>
      <c r="B1710" t="s">
        <v>9346</v>
      </c>
      <c r="C1710" t="s">
        <v>10353</v>
      </c>
    </row>
    <row r="1711" spans="1:5" x14ac:dyDescent="0.2">
      <c r="A1711" t="str">
        <f t="shared" si="26"/>
        <v>COWBOO</v>
      </c>
      <c r="B1711" t="s">
        <v>9447</v>
      </c>
      <c r="C1711" t="s">
        <v>10186</v>
      </c>
    </row>
    <row r="1712" spans="1:5" x14ac:dyDescent="0.2">
      <c r="A1712" t="str">
        <f t="shared" si="26"/>
        <v>COSEXP</v>
      </c>
      <c r="B1712" t="s">
        <v>1713</v>
      </c>
      <c r="C1712" t="s">
        <v>10353</v>
      </c>
    </row>
    <row r="1713" spans="1:5" x14ac:dyDescent="0.2">
      <c r="A1713" t="str">
        <f t="shared" si="26"/>
        <v>HALCOS</v>
      </c>
      <c r="B1713" t="s">
        <v>9346</v>
      </c>
      <c r="C1713" t="s">
        <v>1713</v>
      </c>
    </row>
    <row r="1714" spans="1:5" x14ac:dyDescent="0.2">
      <c r="A1714" t="str">
        <f t="shared" si="26"/>
        <v>MAS</v>
      </c>
      <c r="B1714" t="s">
        <v>1711</v>
      </c>
    </row>
    <row r="1715" spans="1:5" x14ac:dyDescent="0.2">
      <c r="A1715" t="str">
        <f t="shared" si="26"/>
        <v>ANGWIN</v>
      </c>
      <c r="B1715" t="s">
        <v>9696</v>
      </c>
      <c r="C1715" t="s">
        <v>9770</v>
      </c>
    </row>
    <row r="1716" spans="1:5" x14ac:dyDescent="0.2">
      <c r="A1716" t="str">
        <f t="shared" si="26"/>
        <v>COS</v>
      </c>
      <c r="B1716" t="s">
        <v>1713</v>
      </c>
    </row>
    <row r="1717" spans="1:5" x14ac:dyDescent="0.2">
      <c r="A1717" t="str">
        <f t="shared" si="26"/>
        <v>COWBOO</v>
      </c>
      <c r="B1717" t="s">
        <v>9395</v>
      </c>
      <c r="C1717" t="s">
        <v>10186</v>
      </c>
    </row>
    <row r="1718" spans="1:5" x14ac:dyDescent="0.2">
      <c r="A1718" t="str">
        <f t="shared" si="26"/>
        <v>PLUSIZHAL</v>
      </c>
      <c r="B1718" t="s">
        <v>9361</v>
      </c>
      <c r="C1718" t="s">
        <v>9362</v>
      </c>
      <c r="D1718" t="s">
        <v>9346</v>
      </c>
      <c r="E1718" t="s">
        <v>1704</v>
      </c>
    </row>
    <row r="1719" spans="1:5" x14ac:dyDescent="0.2">
      <c r="A1719" t="str">
        <f t="shared" si="26"/>
        <v>COWHAT</v>
      </c>
      <c r="B1719" t="s">
        <v>9447</v>
      </c>
      <c r="C1719" t="s">
        <v>10233</v>
      </c>
    </row>
    <row r="1720" spans="1:5" x14ac:dyDescent="0.2">
      <c r="A1720" t="str">
        <f t="shared" si="26"/>
        <v>HALSTO</v>
      </c>
      <c r="B1720" t="s">
        <v>9346</v>
      </c>
      <c r="C1720" t="s">
        <v>10354</v>
      </c>
    </row>
    <row r="1721" spans="1:5" x14ac:dyDescent="0.2">
      <c r="A1721" t="str">
        <f t="shared" si="26"/>
        <v>LADGAGMET</v>
      </c>
      <c r="B1721" t="s">
        <v>9354</v>
      </c>
      <c r="C1721" t="s">
        <v>9355</v>
      </c>
      <c r="D1721" t="s">
        <v>10355</v>
      </c>
      <c r="E1721" t="s">
        <v>10356</v>
      </c>
    </row>
    <row r="1722" spans="1:5" x14ac:dyDescent="0.2">
      <c r="A1722" t="str">
        <f t="shared" si="26"/>
        <v>MAS</v>
      </c>
      <c r="B1722" t="s">
        <v>1719</v>
      </c>
    </row>
    <row r="1723" spans="1:5" x14ac:dyDescent="0.2">
      <c r="A1723" t="str">
        <f t="shared" si="26"/>
        <v>BELHEL</v>
      </c>
      <c r="B1723" t="s">
        <v>10357</v>
      </c>
      <c r="C1723" t="s">
        <v>10302</v>
      </c>
    </row>
    <row r="1724" spans="1:5" x14ac:dyDescent="0.2">
      <c r="A1724" t="str">
        <f t="shared" si="26"/>
        <v>BUY</v>
      </c>
      <c r="B1724" t="s">
        <v>1721</v>
      </c>
    </row>
    <row r="1725" spans="1:5" x14ac:dyDescent="0.2">
      <c r="A1725" t="str">
        <f t="shared" si="26"/>
        <v>PARSTO</v>
      </c>
      <c r="B1725" t="s">
        <v>9721</v>
      </c>
      <c r="C1725" t="s">
        <v>10354</v>
      </c>
    </row>
    <row r="1726" spans="1:5" x14ac:dyDescent="0.2">
      <c r="A1726" t="str">
        <f t="shared" si="26"/>
        <v>PIRCOS</v>
      </c>
      <c r="B1726" t="s">
        <v>9608</v>
      </c>
      <c r="C1726" t="s">
        <v>1704</v>
      </c>
    </row>
    <row r="1727" spans="1:5" x14ac:dyDescent="0.2">
      <c r="A1727" t="str">
        <f t="shared" si="26"/>
        <v>HALMUS</v>
      </c>
      <c r="B1727" t="s">
        <v>9346</v>
      </c>
      <c r="C1727" t="s">
        <v>10358</v>
      </c>
    </row>
    <row r="1728" spans="1:5" x14ac:dyDescent="0.2">
      <c r="A1728" t="str">
        <f t="shared" si="26"/>
        <v>HJCHEL</v>
      </c>
      <c r="B1728" t="s">
        <v>10359</v>
      </c>
      <c r="C1728" t="s">
        <v>10302</v>
      </c>
    </row>
    <row r="1729" spans="1:5" x14ac:dyDescent="0.2">
      <c r="A1729" t="str">
        <f t="shared" si="26"/>
        <v>TOPHAT</v>
      </c>
      <c r="B1729" t="s">
        <v>9690</v>
      </c>
      <c r="C1729" t="s">
        <v>9641</v>
      </c>
    </row>
    <row r="1730" spans="1:5" x14ac:dyDescent="0.2">
      <c r="A1730" t="str">
        <f t="shared" si="26"/>
        <v>FINGLO</v>
      </c>
      <c r="B1730" t="s">
        <v>10360</v>
      </c>
      <c r="C1730" t="s">
        <v>10232</v>
      </c>
    </row>
    <row r="1731" spans="1:5" x14ac:dyDescent="0.2">
      <c r="A1731" t="str">
        <f t="shared" ref="A1731:A1794" si="27">UPPER(CONCATENATE(LEFT(B1731,3),LEFT(C1731,3),LEFT(D1731,3)))</f>
        <v>HALCOSFOR</v>
      </c>
      <c r="B1731" t="s">
        <v>9346</v>
      </c>
      <c r="C1731" t="s">
        <v>1704</v>
      </c>
      <c r="D1731" t="s">
        <v>9347</v>
      </c>
      <c r="E1731" t="s">
        <v>9526</v>
      </c>
    </row>
    <row r="1732" spans="1:5" x14ac:dyDescent="0.2">
      <c r="A1732" t="str">
        <f t="shared" si="27"/>
        <v>HALIDE</v>
      </c>
      <c r="B1732" t="s">
        <v>9346</v>
      </c>
      <c r="C1732" t="s">
        <v>10332</v>
      </c>
    </row>
    <row r="1733" spans="1:5" x14ac:dyDescent="0.2">
      <c r="A1733" t="str">
        <f t="shared" si="27"/>
        <v>HALSPI</v>
      </c>
      <c r="B1733" t="s">
        <v>9346</v>
      </c>
      <c r="C1733" t="s">
        <v>9811</v>
      </c>
    </row>
    <row r="1734" spans="1:5" x14ac:dyDescent="0.2">
      <c r="A1734" t="str">
        <f t="shared" si="27"/>
        <v>LADGAGOUT</v>
      </c>
      <c r="B1734" t="s">
        <v>9354</v>
      </c>
      <c r="C1734" t="s">
        <v>9355</v>
      </c>
      <c r="D1734" t="s">
        <v>10348</v>
      </c>
    </row>
    <row r="1735" spans="1:5" x14ac:dyDescent="0.2">
      <c r="A1735" t="str">
        <f t="shared" si="27"/>
        <v>HALCON</v>
      </c>
      <c r="B1735" t="s">
        <v>9346</v>
      </c>
      <c r="C1735" t="s">
        <v>9524</v>
      </c>
    </row>
    <row r="1736" spans="1:5" x14ac:dyDescent="0.2">
      <c r="A1736" t="str">
        <f t="shared" si="27"/>
        <v>STEHAT</v>
      </c>
      <c r="B1736" t="s">
        <v>10361</v>
      </c>
      <c r="C1736" t="s">
        <v>10233</v>
      </c>
    </row>
    <row r="1737" spans="1:5" x14ac:dyDescent="0.2">
      <c r="A1737" t="str">
        <f t="shared" si="27"/>
        <v>GAV</v>
      </c>
      <c r="B1737" t="s">
        <v>1734</v>
      </c>
    </row>
    <row r="1738" spans="1:5" x14ac:dyDescent="0.2">
      <c r="A1738" t="str">
        <f t="shared" si="27"/>
        <v>UNIHALCOS</v>
      </c>
      <c r="B1738" t="s">
        <v>9868</v>
      </c>
      <c r="C1738" t="s">
        <v>9346</v>
      </c>
      <c r="D1738" t="s">
        <v>1704</v>
      </c>
    </row>
    <row r="1739" spans="1:5" x14ac:dyDescent="0.2">
      <c r="A1739" t="str">
        <f t="shared" si="27"/>
        <v>CHECOS</v>
      </c>
      <c r="B1739" t="s">
        <v>9578</v>
      </c>
      <c r="C1739" t="s">
        <v>1704</v>
      </c>
    </row>
    <row r="1740" spans="1:5" x14ac:dyDescent="0.2">
      <c r="A1740" t="str">
        <f t="shared" si="27"/>
        <v>HELKITSTO</v>
      </c>
      <c r="B1740" t="s">
        <v>9370</v>
      </c>
      <c r="C1740" t="s">
        <v>9371</v>
      </c>
      <c r="D1740" t="s">
        <v>10354</v>
      </c>
    </row>
    <row r="1741" spans="1:5" x14ac:dyDescent="0.2">
      <c r="A1741" t="str">
        <f t="shared" si="27"/>
        <v>PIN</v>
      </c>
      <c r="B1741" t="s">
        <v>1738</v>
      </c>
    </row>
    <row r="1742" spans="1:5" x14ac:dyDescent="0.2">
      <c r="A1742" t="str">
        <f t="shared" si="27"/>
        <v>ARAHEL</v>
      </c>
      <c r="B1742" t="s">
        <v>10362</v>
      </c>
      <c r="C1742" t="s">
        <v>10302</v>
      </c>
    </row>
    <row r="1743" spans="1:5" x14ac:dyDescent="0.2">
      <c r="A1743" t="str">
        <f t="shared" si="27"/>
        <v>DAFPUNHEL</v>
      </c>
      <c r="B1743" t="s">
        <v>10363</v>
      </c>
      <c r="C1743" t="s">
        <v>10364</v>
      </c>
      <c r="D1743" t="s">
        <v>10365</v>
      </c>
    </row>
    <row r="1744" spans="1:5" x14ac:dyDescent="0.2">
      <c r="A1744" t="str">
        <f t="shared" si="27"/>
        <v>SANHAT</v>
      </c>
      <c r="B1744" t="s">
        <v>9436</v>
      </c>
      <c r="C1744" t="s">
        <v>9641</v>
      </c>
    </row>
    <row r="1745" spans="1:4" x14ac:dyDescent="0.2">
      <c r="A1745" t="str">
        <f t="shared" si="27"/>
        <v>ELFMAK</v>
      </c>
      <c r="B1745" t="s">
        <v>9384</v>
      </c>
      <c r="C1745" t="s">
        <v>9894</v>
      </c>
    </row>
    <row r="1746" spans="1:4" x14ac:dyDescent="0.2">
      <c r="A1746" t="str">
        <f t="shared" si="27"/>
        <v>HARPOTMER</v>
      </c>
      <c r="B1746" t="s">
        <v>9786</v>
      </c>
      <c r="C1746" t="s">
        <v>9787</v>
      </c>
      <c r="D1746" t="s">
        <v>10366</v>
      </c>
    </row>
    <row r="1747" spans="1:4" x14ac:dyDescent="0.2">
      <c r="A1747" t="str">
        <f t="shared" si="27"/>
        <v>FAIWIN</v>
      </c>
      <c r="B1747" t="s">
        <v>9530</v>
      </c>
      <c r="C1747" t="s">
        <v>9770</v>
      </c>
    </row>
    <row r="1748" spans="1:4" x14ac:dyDescent="0.2">
      <c r="A1748" t="str">
        <f t="shared" si="27"/>
        <v>RAV</v>
      </c>
      <c r="B1748" t="s">
        <v>1745</v>
      </c>
    </row>
    <row r="1749" spans="1:4" x14ac:dyDescent="0.2">
      <c r="A1749" t="str">
        <f t="shared" si="27"/>
        <v>CLECOS</v>
      </c>
      <c r="B1749" t="s">
        <v>9878</v>
      </c>
      <c r="C1749" t="s">
        <v>1713</v>
      </c>
    </row>
    <row r="1750" spans="1:4" x14ac:dyDescent="0.2">
      <c r="A1750" t="str">
        <f t="shared" si="27"/>
        <v>HOLCOS</v>
      </c>
      <c r="B1750" t="s">
        <v>10367</v>
      </c>
      <c r="C1750" t="s">
        <v>1704</v>
      </c>
    </row>
    <row r="1751" spans="1:4" x14ac:dyDescent="0.2">
      <c r="A1751" t="str">
        <f t="shared" si="27"/>
        <v>SPIHALSTO</v>
      </c>
      <c r="B1751" t="s">
        <v>9811</v>
      </c>
      <c r="C1751" t="s">
        <v>9346</v>
      </c>
      <c r="D1751" t="s">
        <v>10354</v>
      </c>
    </row>
    <row r="1752" spans="1:4" x14ac:dyDescent="0.2">
      <c r="A1752" t="str">
        <f t="shared" si="27"/>
        <v>BOWHAT</v>
      </c>
      <c r="B1752" t="s">
        <v>10368</v>
      </c>
      <c r="C1752" t="s">
        <v>9641</v>
      </c>
    </row>
    <row r="1753" spans="1:4" x14ac:dyDescent="0.2">
      <c r="A1753" t="str">
        <f t="shared" si="27"/>
        <v>KENDERHAT</v>
      </c>
      <c r="B1753" t="s">
        <v>10369</v>
      </c>
      <c r="C1753" t="s">
        <v>10370</v>
      </c>
      <c r="D1753" t="s">
        <v>10233</v>
      </c>
    </row>
    <row r="1754" spans="1:4" x14ac:dyDescent="0.2">
      <c r="A1754" t="str">
        <f t="shared" si="27"/>
        <v>TRUHAT</v>
      </c>
      <c r="B1754" t="s">
        <v>10371</v>
      </c>
      <c r="C1754" t="s">
        <v>10233</v>
      </c>
    </row>
    <row r="1755" spans="1:4" x14ac:dyDescent="0.2">
      <c r="A1755" t="str">
        <f t="shared" si="27"/>
        <v>MICMYEMAS</v>
      </c>
      <c r="B1755" t="s">
        <v>9663</v>
      </c>
      <c r="C1755" t="s">
        <v>10085</v>
      </c>
      <c r="D1755" t="s">
        <v>1711</v>
      </c>
    </row>
    <row r="1756" spans="1:4" x14ac:dyDescent="0.2">
      <c r="A1756" t="str">
        <f t="shared" si="27"/>
        <v>FLADRE</v>
      </c>
      <c r="B1756" t="s">
        <v>9835</v>
      </c>
      <c r="C1756" t="s">
        <v>10356</v>
      </c>
    </row>
    <row r="1757" spans="1:4" x14ac:dyDescent="0.2">
      <c r="A1757" t="str">
        <f t="shared" si="27"/>
        <v>SNOWHICOS</v>
      </c>
      <c r="B1757" t="s">
        <v>9754</v>
      </c>
      <c r="C1757" t="s">
        <v>9755</v>
      </c>
      <c r="D1757" t="s">
        <v>1713</v>
      </c>
    </row>
    <row r="1758" spans="1:4" x14ac:dyDescent="0.2">
      <c r="A1758" t="str">
        <f t="shared" si="27"/>
        <v>TEEHALCOS</v>
      </c>
      <c r="B1758" t="s">
        <v>10312</v>
      </c>
      <c r="C1758" t="s">
        <v>9346</v>
      </c>
      <c r="D1758" t="s">
        <v>1704</v>
      </c>
    </row>
    <row r="1759" spans="1:4" x14ac:dyDescent="0.2">
      <c r="A1759" t="str">
        <f t="shared" si="27"/>
        <v>WHEISHAL</v>
      </c>
      <c r="B1759" t="s">
        <v>10372</v>
      </c>
      <c r="C1759" t="s">
        <v>10373</v>
      </c>
      <c r="D1759" t="s">
        <v>9346</v>
      </c>
    </row>
    <row r="1760" spans="1:4" x14ac:dyDescent="0.2">
      <c r="A1760" t="str">
        <f t="shared" si="27"/>
        <v>CLEHALCOS</v>
      </c>
      <c r="B1760" t="s">
        <v>10374</v>
      </c>
      <c r="C1760" t="s">
        <v>9346</v>
      </c>
      <c r="D1760" t="s">
        <v>1704</v>
      </c>
    </row>
    <row r="1761" spans="1:6" x14ac:dyDescent="0.2">
      <c r="A1761" t="str">
        <f t="shared" si="27"/>
        <v>HALCOSIDE</v>
      </c>
      <c r="B1761" t="s">
        <v>9346</v>
      </c>
      <c r="C1761" t="s">
        <v>1713</v>
      </c>
      <c r="D1761" t="s">
        <v>10332</v>
      </c>
      <c r="E1761" t="s">
        <v>9347</v>
      </c>
      <c r="F1761" t="s">
        <v>9360</v>
      </c>
    </row>
    <row r="1762" spans="1:6" x14ac:dyDescent="0.2">
      <c r="A1762" t="str">
        <f t="shared" si="27"/>
        <v>HALSUP</v>
      </c>
      <c r="B1762" t="s">
        <v>9346</v>
      </c>
      <c r="C1762" t="s">
        <v>10375</v>
      </c>
    </row>
    <row r="1763" spans="1:6" x14ac:dyDescent="0.2">
      <c r="A1763" t="str">
        <f t="shared" si="27"/>
        <v>HALCOS</v>
      </c>
      <c r="B1763" t="s">
        <v>10376</v>
      </c>
      <c r="C1763" t="s">
        <v>1704</v>
      </c>
    </row>
    <row r="1764" spans="1:6" x14ac:dyDescent="0.2">
      <c r="A1764" t="str">
        <f t="shared" si="27"/>
        <v>VAMFAN</v>
      </c>
      <c r="B1764" t="s">
        <v>9566</v>
      </c>
      <c r="C1764" t="s">
        <v>10377</v>
      </c>
    </row>
    <row r="1765" spans="1:6" x14ac:dyDescent="0.2">
      <c r="A1765" t="str">
        <f t="shared" si="27"/>
        <v>VAMTEE</v>
      </c>
      <c r="B1765" t="s">
        <v>9566</v>
      </c>
      <c r="C1765" t="s">
        <v>10378</v>
      </c>
    </row>
    <row r="1766" spans="1:6" x14ac:dyDescent="0.2">
      <c r="A1766" t="str">
        <f t="shared" si="27"/>
        <v>ANIHAT</v>
      </c>
      <c r="B1766" t="s">
        <v>10053</v>
      </c>
      <c r="C1766" t="s">
        <v>10233</v>
      </c>
    </row>
    <row r="1767" spans="1:6" x14ac:dyDescent="0.2">
      <c r="A1767" t="str">
        <f t="shared" si="27"/>
        <v>CHEHAT</v>
      </c>
      <c r="B1767" t="s">
        <v>10068</v>
      </c>
      <c r="C1767" t="s">
        <v>9641</v>
      </c>
    </row>
    <row r="1768" spans="1:6" x14ac:dyDescent="0.2">
      <c r="A1768" t="str">
        <f t="shared" si="27"/>
        <v>FACMAS</v>
      </c>
      <c r="B1768" t="s">
        <v>10379</v>
      </c>
      <c r="C1768" t="s">
        <v>1711</v>
      </c>
    </row>
    <row r="1769" spans="1:6" x14ac:dyDescent="0.2">
      <c r="A1769" t="str">
        <f t="shared" si="27"/>
        <v>PITHEL</v>
      </c>
      <c r="B1769" t="s">
        <v>10380</v>
      </c>
      <c r="C1769" t="s">
        <v>10365</v>
      </c>
    </row>
    <row r="1770" spans="1:6" x14ac:dyDescent="0.2">
      <c r="A1770" t="str">
        <f t="shared" si="27"/>
        <v>HALMAKUP</v>
      </c>
      <c r="B1770" t="s">
        <v>9346</v>
      </c>
      <c r="C1770" t="s">
        <v>10381</v>
      </c>
      <c r="D1770" t="s">
        <v>9672</v>
      </c>
    </row>
    <row r="1771" spans="1:6" x14ac:dyDescent="0.2">
      <c r="A1771" t="str">
        <f t="shared" si="27"/>
        <v>PIRHAT</v>
      </c>
      <c r="B1771" t="s">
        <v>9608</v>
      </c>
      <c r="C1771" t="s">
        <v>9641</v>
      </c>
    </row>
    <row r="1772" spans="1:6" x14ac:dyDescent="0.2">
      <c r="A1772" t="str">
        <f t="shared" si="27"/>
        <v>PIRFLA</v>
      </c>
      <c r="B1772" t="s">
        <v>9608</v>
      </c>
      <c r="C1772" t="s">
        <v>10382</v>
      </c>
    </row>
    <row r="1773" spans="1:6" x14ac:dyDescent="0.2">
      <c r="A1773" t="str">
        <f t="shared" si="27"/>
        <v>POLBAD</v>
      </c>
      <c r="B1773" t="s">
        <v>9731</v>
      </c>
      <c r="C1773" t="s">
        <v>10383</v>
      </c>
    </row>
    <row r="1774" spans="1:6" x14ac:dyDescent="0.2">
      <c r="A1774" t="str">
        <f t="shared" si="27"/>
        <v>HALCOSIDE</v>
      </c>
      <c r="B1774" t="s">
        <v>9346</v>
      </c>
      <c r="C1774" t="s">
        <v>1713</v>
      </c>
      <c r="D1774" t="s">
        <v>10332</v>
      </c>
      <c r="E1774" t="s">
        <v>9347</v>
      </c>
      <c r="F1774" t="s">
        <v>9526</v>
      </c>
    </row>
    <row r="1775" spans="1:6" x14ac:dyDescent="0.2">
      <c r="A1775" t="str">
        <f t="shared" si="27"/>
        <v>CHEHALCOS</v>
      </c>
      <c r="B1775" t="s">
        <v>9578</v>
      </c>
      <c r="C1775" t="s">
        <v>9346</v>
      </c>
      <c r="D1775" t="s">
        <v>1713</v>
      </c>
      <c r="E1775" t="s">
        <v>10332</v>
      </c>
    </row>
    <row r="1776" spans="1:6" x14ac:dyDescent="0.2">
      <c r="A1776" t="str">
        <f t="shared" si="27"/>
        <v>LADGAGHAL</v>
      </c>
      <c r="B1776" t="s">
        <v>9354</v>
      </c>
      <c r="C1776" t="s">
        <v>9355</v>
      </c>
      <c r="D1776" t="s">
        <v>9346</v>
      </c>
      <c r="E1776" t="s">
        <v>1704</v>
      </c>
    </row>
    <row r="1777" spans="1:6" x14ac:dyDescent="0.2">
      <c r="A1777" t="str">
        <f t="shared" si="27"/>
        <v>HALCOSFOR</v>
      </c>
      <c r="B1777" t="s">
        <v>9346</v>
      </c>
      <c r="C1777" t="s">
        <v>1704</v>
      </c>
      <c r="D1777" t="s">
        <v>9347</v>
      </c>
      <c r="E1777" t="s">
        <v>9814</v>
      </c>
      <c r="F1777" t="s">
        <v>9398</v>
      </c>
    </row>
    <row r="1778" spans="1:6" x14ac:dyDescent="0.2">
      <c r="A1778" t="str">
        <f t="shared" si="27"/>
        <v>COUCOSIDE</v>
      </c>
      <c r="B1778" t="s">
        <v>9538</v>
      </c>
      <c r="C1778" t="s">
        <v>1713</v>
      </c>
      <c r="D1778" t="s">
        <v>10332</v>
      </c>
    </row>
    <row r="1779" spans="1:6" x14ac:dyDescent="0.2">
      <c r="A1779" t="str">
        <f t="shared" si="27"/>
        <v>GROCOSIDE</v>
      </c>
      <c r="B1779" t="s">
        <v>9839</v>
      </c>
      <c r="C1779" t="s">
        <v>1713</v>
      </c>
      <c r="D1779" t="s">
        <v>10332</v>
      </c>
    </row>
    <row r="1780" spans="1:6" x14ac:dyDescent="0.2">
      <c r="A1780" t="str">
        <f t="shared" si="27"/>
        <v>LADGAGMAK</v>
      </c>
      <c r="B1780" t="s">
        <v>9354</v>
      </c>
      <c r="C1780" t="s">
        <v>9355</v>
      </c>
      <c r="D1780" t="s">
        <v>9894</v>
      </c>
    </row>
    <row r="1781" spans="1:6" x14ac:dyDescent="0.2">
      <c r="A1781" t="str">
        <f t="shared" si="27"/>
        <v>MADHATHAT</v>
      </c>
      <c r="B1781" t="s">
        <v>9490</v>
      </c>
      <c r="C1781" t="s">
        <v>9597</v>
      </c>
      <c r="D1781" t="s">
        <v>9641</v>
      </c>
    </row>
    <row r="1782" spans="1:6" x14ac:dyDescent="0.2">
      <c r="A1782" t="str">
        <f t="shared" si="27"/>
        <v>PINUPGIR</v>
      </c>
      <c r="B1782" t="s">
        <v>9671</v>
      </c>
      <c r="C1782" t="s">
        <v>9672</v>
      </c>
      <c r="D1782" t="s">
        <v>9438</v>
      </c>
      <c r="E1782" t="s">
        <v>10351</v>
      </c>
    </row>
    <row r="1783" spans="1:6" x14ac:dyDescent="0.2">
      <c r="A1783" t="str">
        <f t="shared" si="27"/>
        <v>PINCLO</v>
      </c>
      <c r="B1783" t="s">
        <v>9903</v>
      </c>
      <c r="C1783" t="s">
        <v>10351</v>
      </c>
    </row>
    <row r="1784" spans="1:6" x14ac:dyDescent="0.2">
      <c r="A1784" t="str">
        <f t="shared" si="27"/>
        <v>PLACOS</v>
      </c>
      <c r="B1784" t="s">
        <v>9904</v>
      </c>
      <c r="C1784" t="s">
        <v>1704</v>
      </c>
    </row>
    <row r="1785" spans="1:6" x14ac:dyDescent="0.2">
      <c r="A1785" t="str">
        <f t="shared" si="27"/>
        <v>BELDANCOS</v>
      </c>
      <c r="B1785" t="s">
        <v>9407</v>
      </c>
      <c r="C1785" t="s">
        <v>10384</v>
      </c>
      <c r="D1785" t="s">
        <v>1704</v>
      </c>
    </row>
    <row r="1786" spans="1:6" x14ac:dyDescent="0.2">
      <c r="A1786" t="str">
        <f t="shared" si="27"/>
        <v>FULHEL</v>
      </c>
      <c r="B1786" t="s">
        <v>10385</v>
      </c>
      <c r="C1786" t="s">
        <v>10302</v>
      </c>
    </row>
    <row r="1787" spans="1:6" x14ac:dyDescent="0.2">
      <c r="A1787" t="str">
        <f t="shared" si="27"/>
        <v>HALPUN</v>
      </c>
      <c r="B1787" t="s">
        <v>9346</v>
      </c>
      <c r="C1787" t="s">
        <v>10386</v>
      </c>
    </row>
    <row r="1788" spans="1:6" x14ac:dyDescent="0.2">
      <c r="A1788" t="str">
        <f t="shared" si="27"/>
        <v>MONENEHAT</v>
      </c>
      <c r="B1788" t="s">
        <v>9828</v>
      </c>
      <c r="C1788" t="s">
        <v>10387</v>
      </c>
      <c r="D1788" t="s">
        <v>10233</v>
      </c>
    </row>
    <row r="1789" spans="1:6" x14ac:dyDescent="0.2">
      <c r="A1789" t="str">
        <f t="shared" si="27"/>
        <v>PANHAT</v>
      </c>
      <c r="B1789" t="s">
        <v>9433</v>
      </c>
      <c r="C1789" t="s">
        <v>9641</v>
      </c>
    </row>
    <row r="1790" spans="1:6" x14ac:dyDescent="0.2">
      <c r="A1790" t="str">
        <f t="shared" si="27"/>
        <v>PORPIEHAT</v>
      </c>
      <c r="B1790" t="s">
        <v>10388</v>
      </c>
      <c r="C1790" t="s">
        <v>10389</v>
      </c>
      <c r="D1790" t="s">
        <v>9641</v>
      </c>
    </row>
    <row r="1791" spans="1:6" x14ac:dyDescent="0.2">
      <c r="A1791" t="str">
        <f t="shared" si="27"/>
        <v>RUSHAT</v>
      </c>
      <c r="B1791" t="s">
        <v>10390</v>
      </c>
      <c r="C1791" t="s">
        <v>9641</v>
      </c>
    </row>
    <row r="1792" spans="1:6" x14ac:dyDescent="0.2">
      <c r="A1792" t="str">
        <f t="shared" si="27"/>
        <v>SPFMAS</v>
      </c>
      <c r="B1792" t="s">
        <v>10391</v>
      </c>
      <c r="C1792" t="s">
        <v>1719</v>
      </c>
    </row>
    <row r="1793" spans="1:4" x14ac:dyDescent="0.2">
      <c r="A1793" t="str">
        <f t="shared" si="27"/>
        <v>TRAHAT</v>
      </c>
      <c r="B1793" t="s">
        <v>10392</v>
      </c>
      <c r="C1793" t="s">
        <v>9641</v>
      </c>
    </row>
    <row r="1794" spans="1:4" x14ac:dyDescent="0.2">
      <c r="A1794" t="str">
        <f t="shared" si="27"/>
        <v>TROCOS</v>
      </c>
      <c r="B1794" t="s">
        <v>10393</v>
      </c>
      <c r="C1794" t="s">
        <v>1713</v>
      </c>
    </row>
    <row r="1795" spans="1:4" x14ac:dyDescent="0.2">
      <c r="A1795" t="str">
        <f t="shared" ref="A1795:A1858" si="28">UPPER(CONCATENATE(LEFT(B1795,3),LEFT(C1795,3),LEFT(D1795,3)))</f>
        <v>VAMMAK</v>
      </c>
      <c r="B1795" t="s">
        <v>9566</v>
      </c>
      <c r="C1795" t="s">
        <v>9894</v>
      </c>
    </row>
    <row r="1796" spans="1:4" x14ac:dyDescent="0.2">
      <c r="A1796" t="str">
        <f t="shared" si="28"/>
        <v>HARPOTSCA</v>
      </c>
      <c r="B1796" t="s">
        <v>9786</v>
      </c>
      <c r="C1796" t="s">
        <v>9787</v>
      </c>
      <c r="D1796" t="s">
        <v>10394</v>
      </c>
    </row>
    <row r="1797" spans="1:4" x14ac:dyDescent="0.2">
      <c r="A1797" t="str">
        <f t="shared" si="28"/>
        <v>BUTWIN</v>
      </c>
      <c r="B1797" t="s">
        <v>9769</v>
      </c>
      <c r="C1797" t="s">
        <v>9770</v>
      </c>
    </row>
    <row r="1798" spans="1:4" x14ac:dyDescent="0.2">
      <c r="A1798" t="str">
        <f t="shared" si="28"/>
        <v>FISSTO</v>
      </c>
      <c r="B1798" t="s">
        <v>10395</v>
      </c>
      <c r="C1798" t="s">
        <v>10396</v>
      </c>
    </row>
    <row r="1799" spans="1:4" x14ac:dyDescent="0.2">
      <c r="A1799" t="str">
        <f t="shared" si="28"/>
        <v>GRYSCA</v>
      </c>
      <c r="B1799" t="s">
        <v>10397</v>
      </c>
      <c r="C1799" t="s">
        <v>10394</v>
      </c>
    </row>
    <row r="1800" spans="1:4" x14ac:dyDescent="0.2">
      <c r="A1800" t="str">
        <f t="shared" si="28"/>
        <v>PLAHALCOS</v>
      </c>
      <c r="B1800" t="s">
        <v>9904</v>
      </c>
      <c r="C1800" t="s">
        <v>9346</v>
      </c>
      <c r="D1800" t="s">
        <v>1704</v>
      </c>
    </row>
    <row r="1801" spans="1:4" x14ac:dyDescent="0.2">
      <c r="A1801" t="str">
        <f t="shared" si="28"/>
        <v>50'COS</v>
      </c>
      <c r="B1801" t="s">
        <v>10398</v>
      </c>
      <c r="C1801" t="s">
        <v>1704</v>
      </c>
    </row>
    <row r="1802" spans="1:4" x14ac:dyDescent="0.2">
      <c r="A1802" t="str">
        <f t="shared" si="28"/>
        <v>CHECOWBOO</v>
      </c>
      <c r="B1802" t="s">
        <v>9578</v>
      </c>
      <c r="C1802" t="s">
        <v>9447</v>
      </c>
      <c r="D1802" t="s">
        <v>10186</v>
      </c>
    </row>
    <row r="1803" spans="1:4" x14ac:dyDescent="0.2">
      <c r="A1803" t="str">
        <f t="shared" si="28"/>
        <v>DEVHOR</v>
      </c>
      <c r="B1803" t="s">
        <v>9643</v>
      </c>
      <c r="C1803" t="s">
        <v>10399</v>
      </c>
    </row>
    <row r="1804" spans="1:4" x14ac:dyDescent="0.2">
      <c r="A1804" t="str">
        <f t="shared" si="28"/>
        <v>FUNCOSIDE</v>
      </c>
      <c r="B1804" t="s">
        <v>9533</v>
      </c>
      <c r="C1804" t="s">
        <v>1713</v>
      </c>
      <c r="D1804" t="s">
        <v>10332</v>
      </c>
    </row>
    <row r="1805" spans="1:4" x14ac:dyDescent="0.2">
      <c r="A1805" t="str">
        <f t="shared" si="28"/>
        <v>GYPCLO</v>
      </c>
      <c r="B1805" t="s">
        <v>9537</v>
      </c>
      <c r="C1805" t="s">
        <v>10351</v>
      </c>
    </row>
    <row r="1806" spans="1:4" x14ac:dyDescent="0.2">
      <c r="A1806" t="str">
        <f t="shared" si="28"/>
        <v>HALARM</v>
      </c>
      <c r="B1806" t="s">
        <v>9840</v>
      </c>
      <c r="C1806" t="s">
        <v>10400</v>
      </c>
    </row>
    <row r="1807" spans="1:4" x14ac:dyDescent="0.2">
      <c r="A1807" t="str">
        <f t="shared" si="28"/>
        <v>HALCOS</v>
      </c>
      <c r="B1807" t="s">
        <v>9840</v>
      </c>
      <c r="C1807" t="s">
        <v>1713</v>
      </c>
    </row>
    <row r="1808" spans="1:4" x14ac:dyDescent="0.2">
      <c r="A1808" t="str">
        <f t="shared" si="28"/>
        <v>INDHEA</v>
      </c>
      <c r="B1808" t="s">
        <v>9373</v>
      </c>
      <c r="C1808" t="s">
        <v>10401</v>
      </c>
    </row>
    <row r="1809" spans="1:6" x14ac:dyDescent="0.2">
      <c r="A1809" t="str">
        <f t="shared" si="28"/>
        <v>LADGAGCOS</v>
      </c>
      <c r="B1809" t="s">
        <v>9354</v>
      </c>
      <c r="C1809" t="s">
        <v>9355</v>
      </c>
      <c r="D1809" t="s">
        <v>1713</v>
      </c>
      <c r="E1809" t="s">
        <v>10332</v>
      </c>
    </row>
    <row r="1810" spans="1:6" x14ac:dyDescent="0.2">
      <c r="A1810" t="str">
        <f t="shared" si="28"/>
        <v>PRIDRE</v>
      </c>
      <c r="B1810" t="s">
        <v>9365</v>
      </c>
      <c r="C1810" t="s">
        <v>10402</v>
      </c>
    </row>
    <row r="1811" spans="1:6" x14ac:dyDescent="0.2">
      <c r="A1811" t="str">
        <f t="shared" si="28"/>
        <v>RUBSLI</v>
      </c>
      <c r="B1811" t="s">
        <v>10403</v>
      </c>
      <c r="C1811" t="s">
        <v>10404</v>
      </c>
    </row>
    <row r="1812" spans="1:6" x14ac:dyDescent="0.2">
      <c r="A1812" t="str">
        <f t="shared" si="28"/>
        <v>SOCMONCOS</v>
      </c>
      <c r="B1812" t="s">
        <v>9956</v>
      </c>
      <c r="C1812" t="s">
        <v>9945</v>
      </c>
      <c r="D1812" t="s">
        <v>1713</v>
      </c>
    </row>
    <row r="1813" spans="1:6" x14ac:dyDescent="0.2">
      <c r="A1813" t="str">
        <f t="shared" si="28"/>
        <v>WONWOMNEW</v>
      </c>
      <c r="B1813" t="s">
        <v>9552</v>
      </c>
      <c r="C1813" t="s">
        <v>9553</v>
      </c>
      <c r="D1813" t="s">
        <v>9551</v>
      </c>
      <c r="E1813" t="s">
        <v>1713</v>
      </c>
    </row>
    <row r="1814" spans="1:6" x14ac:dyDescent="0.2">
      <c r="A1814" t="str">
        <f t="shared" si="28"/>
        <v>BOMHAT</v>
      </c>
      <c r="B1814" t="s">
        <v>10405</v>
      </c>
      <c r="C1814" t="s">
        <v>9641</v>
      </c>
    </row>
    <row r="1815" spans="1:6" x14ac:dyDescent="0.2">
      <c r="A1815" t="str">
        <f t="shared" si="28"/>
        <v>HALPUM</v>
      </c>
      <c r="B1815" t="s">
        <v>9346</v>
      </c>
      <c r="C1815" t="s">
        <v>10406</v>
      </c>
    </row>
    <row r="1816" spans="1:6" x14ac:dyDescent="0.2">
      <c r="A1816" t="str">
        <f t="shared" si="28"/>
        <v>HALSOU</v>
      </c>
      <c r="B1816" t="s">
        <v>9346</v>
      </c>
      <c r="C1816" t="s">
        <v>10407</v>
      </c>
    </row>
    <row r="1817" spans="1:6" x14ac:dyDescent="0.2">
      <c r="A1817" t="str">
        <f t="shared" si="28"/>
        <v>JABMAS</v>
      </c>
      <c r="B1817" t="s">
        <v>10408</v>
      </c>
      <c r="C1817" t="s">
        <v>1711</v>
      </c>
    </row>
    <row r="1818" spans="1:6" x14ac:dyDescent="0.2">
      <c r="A1818" t="str">
        <f t="shared" si="28"/>
        <v>JERSHOCOS</v>
      </c>
      <c r="B1818" t="s">
        <v>10409</v>
      </c>
      <c r="C1818" t="s">
        <v>10410</v>
      </c>
      <c r="D1818" t="s">
        <v>1704</v>
      </c>
    </row>
    <row r="1819" spans="1:6" x14ac:dyDescent="0.2">
      <c r="A1819" t="str">
        <f t="shared" si="28"/>
        <v>PARHAT</v>
      </c>
      <c r="B1819" t="s">
        <v>9721</v>
      </c>
      <c r="C1819" t="s">
        <v>9641</v>
      </c>
    </row>
    <row r="1820" spans="1:6" x14ac:dyDescent="0.2">
      <c r="A1820" t="str">
        <f t="shared" si="28"/>
        <v>ZEPHAT</v>
      </c>
      <c r="B1820" t="s">
        <v>10411</v>
      </c>
      <c r="C1820" t="s">
        <v>10233</v>
      </c>
    </row>
    <row r="1821" spans="1:6" x14ac:dyDescent="0.2">
      <c r="A1821" t="str">
        <f t="shared" si="28"/>
        <v>HARPOTSTO</v>
      </c>
      <c r="B1821" t="s">
        <v>9786</v>
      </c>
      <c r="C1821" t="s">
        <v>9787</v>
      </c>
      <c r="D1821" t="s">
        <v>10354</v>
      </c>
    </row>
    <row r="1822" spans="1:6" x14ac:dyDescent="0.2">
      <c r="A1822" t="str">
        <f t="shared" si="28"/>
        <v>UNIHALCOS</v>
      </c>
      <c r="B1822" t="s">
        <v>9868</v>
      </c>
      <c r="C1822" t="s">
        <v>9346</v>
      </c>
      <c r="D1822" t="s">
        <v>1713</v>
      </c>
      <c r="E1822" t="s">
        <v>10332</v>
      </c>
    </row>
    <row r="1823" spans="1:6" x14ac:dyDescent="0.2">
      <c r="A1823" t="str">
        <f t="shared" si="28"/>
        <v>EASHALCOS</v>
      </c>
      <c r="B1823" t="s">
        <v>10199</v>
      </c>
      <c r="C1823" t="s">
        <v>9346</v>
      </c>
      <c r="D1823" t="s">
        <v>1704</v>
      </c>
      <c r="E1823" t="s">
        <v>9347</v>
      </c>
      <c r="F1823" t="s">
        <v>9439</v>
      </c>
    </row>
    <row r="1824" spans="1:6" x14ac:dyDescent="0.2">
      <c r="A1824" t="str">
        <f t="shared" si="28"/>
        <v>BALCOS</v>
      </c>
      <c r="B1824" t="s">
        <v>10412</v>
      </c>
      <c r="C1824" t="s">
        <v>1713</v>
      </c>
    </row>
    <row r="1825" spans="1:6" x14ac:dyDescent="0.2">
      <c r="A1825" t="str">
        <f t="shared" si="28"/>
        <v>BATCOS</v>
      </c>
      <c r="B1825" t="s">
        <v>9568</v>
      </c>
      <c r="C1825" t="s">
        <v>1704</v>
      </c>
    </row>
    <row r="1826" spans="1:6" x14ac:dyDescent="0.2">
      <c r="A1826" t="str">
        <f t="shared" si="28"/>
        <v>COSFORCOU</v>
      </c>
      <c r="B1826" t="s">
        <v>1704</v>
      </c>
      <c r="C1826" t="s">
        <v>9347</v>
      </c>
      <c r="D1826" t="s">
        <v>9526</v>
      </c>
    </row>
    <row r="1827" spans="1:6" x14ac:dyDescent="0.2">
      <c r="A1827" t="str">
        <f t="shared" si="28"/>
        <v>COSFORHAL</v>
      </c>
      <c r="B1827" t="s">
        <v>1704</v>
      </c>
      <c r="C1827" t="s">
        <v>9347</v>
      </c>
      <c r="D1827" t="s">
        <v>9346</v>
      </c>
    </row>
    <row r="1828" spans="1:6" x14ac:dyDescent="0.2">
      <c r="A1828" t="str">
        <f t="shared" si="28"/>
        <v>EASHALCOS</v>
      </c>
      <c r="B1828" t="s">
        <v>10199</v>
      </c>
      <c r="C1828" t="s">
        <v>9346</v>
      </c>
      <c r="D1828" t="s">
        <v>1704</v>
      </c>
      <c r="E1828" t="s">
        <v>9347</v>
      </c>
      <c r="F1828" t="s">
        <v>9439</v>
      </c>
    </row>
    <row r="1829" spans="1:6" x14ac:dyDescent="0.2">
      <c r="A1829" t="str">
        <f t="shared" si="28"/>
        <v>EGYCLO</v>
      </c>
      <c r="B1829" t="s">
        <v>9780</v>
      </c>
      <c r="C1829" t="s">
        <v>10351</v>
      </c>
    </row>
    <row r="1830" spans="1:6" x14ac:dyDescent="0.2">
      <c r="A1830" t="str">
        <f t="shared" si="28"/>
        <v>ELFEAR</v>
      </c>
      <c r="B1830" t="s">
        <v>9384</v>
      </c>
      <c r="C1830" t="s">
        <v>10413</v>
      </c>
    </row>
    <row r="1831" spans="1:6" x14ac:dyDescent="0.2">
      <c r="A1831" t="str">
        <f t="shared" si="28"/>
        <v>GYPCOS</v>
      </c>
      <c r="B1831" t="s">
        <v>9537</v>
      </c>
      <c r="C1831" t="s">
        <v>1704</v>
      </c>
    </row>
    <row r="1832" spans="1:6" x14ac:dyDescent="0.2">
      <c r="A1832" t="str">
        <f t="shared" si="28"/>
        <v>HALMAKIDE</v>
      </c>
      <c r="B1832" t="s">
        <v>9346</v>
      </c>
      <c r="C1832" t="s">
        <v>9894</v>
      </c>
      <c r="D1832" t="s">
        <v>10332</v>
      </c>
    </row>
    <row r="1833" spans="1:6" x14ac:dyDescent="0.2">
      <c r="A1833" t="str">
        <f t="shared" si="28"/>
        <v>IROMANSUI</v>
      </c>
      <c r="B1833" t="s">
        <v>9890</v>
      </c>
      <c r="C1833" t="s">
        <v>9414</v>
      </c>
      <c r="D1833" t="s">
        <v>10414</v>
      </c>
    </row>
    <row r="1834" spans="1:6" x14ac:dyDescent="0.2">
      <c r="A1834" t="str">
        <f t="shared" si="28"/>
        <v>SPASUI</v>
      </c>
      <c r="B1834" t="s">
        <v>10000</v>
      </c>
      <c r="C1834" t="s">
        <v>10414</v>
      </c>
    </row>
    <row r="1835" spans="1:6" x14ac:dyDescent="0.2">
      <c r="A1835" t="str">
        <f t="shared" si="28"/>
        <v>SPIHALSTO</v>
      </c>
      <c r="B1835" t="s">
        <v>10415</v>
      </c>
      <c r="C1835" t="s">
        <v>9346</v>
      </c>
      <c r="D1835" t="s">
        <v>10354</v>
      </c>
    </row>
    <row r="1836" spans="1:6" x14ac:dyDescent="0.2">
      <c r="A1836" t="str">
        <f t="shared" si="28"/>
        <v>VIKHEL</v>
      </c>
      <c r="B1836" t="s">
        <v>9440</v>
      </c>
      <c r="C1836" t="s">
        <v>10365</v>
      </c>
    </row>
    <row r="1837" spans="1:6" x14ac:dyDescent="0.2">
      <c r="A1837" t="str">
        <f t="shared" si="28"/>
        <v>WALCOS</v>
      </c>
      <c r="B1837" t="s">
        <v>10337</v>
      </c>
      <c r="C1837" t="s">
        <v>1704</v>
      </c>
    </row>
    <row r="1838" spans="1:6" x14ac:dyDescent="0.2">
      <c r="A1838" t="str">
        <f t="shared" si="28"/>
        <v>AGVHEL</v>
      </c>
      <c r="B1838" t="s">
        <v>10416</v>
      </c>
      <c r="C1838" t="s">
        <v>10302</v>
      </c>
    </row>
    <row r="1839" spans="1:6" x14ac:dyDescent="0.2">
      <c r="A1839" t="str">
        <f t="shared" si="28"/>
        <v>BALCOS</v>
      </c>
      <c r="B1839" t="s">
        <v>10011</v>
      </c>
      <c r="C1839" t="s">
        <v>1704</v>
      </c>
    </row>
    <row r="1840" spans="1:6" x14ac:dyDescent="0.2">
      <c r="A1840" t="str">
        <f t="shared" si="28"/>
        <v>COSGAL</v>
      </c>
      <c r="B1840" t="s">
        <v>1713</v>
      </c>
      <c r="C1840" t="s">
        <v>10417</v>
      </c>
    </row>
    <row r="1841" spans="1:6" x14ac:dyDescent="0.2">
      <c r="A1841" t="str">
        <f t="shared" si="28"/>
        <v>CRAHAT</v>
      </c>
      <c r="B1841" t="s">
        <v>10418</v>
      </c>
      <c r="C1841" t="s">
        <v>10233</v>
      </c>
    </row>
    <row r="1842" spans="1:6" x14ac:dyDescent="0.2">
      <c r="A1842" t="str">
        <f t="shared" si="28"/>
        <v>FUNHAT</v>
      </c>
      <c r="B1842" t="s">
        <v>9533</v>
      </c>
      <c r="C1842" t="s">
        <v>10233</v>
      </c>
    </row>
    <row r="1843" spans="1:6" x14ac:dyDescent="0.2">
      <c r="A1843" t="str">
        <f t="shared" si="28"/>
        <v>HALPARINV</v>
      </c>
      <c r="B1843" t="s">
        <v>9346</v>
      </c>
      <c r="C1843" t="s">
        <v>9721</v>
      </c>
      <c r="D1843" t="s">
        <v>10419</v>
      </c>
    </row>
    <row r="1844" spans="1:6" x14ac:dyDescent="0.2">
      <c r="A1844" t="str">
        <f t="shared" si="28"/>
        <v>HALPUMSTE</v>
      </c>
      <c r="B1844" t="s">
        <v>9346</v>
      </c>
      <c r="C1844" t="s">
        <v>9457</v>
      </c>
      <c r="D1844" t="s">
        <v>10420</v>
      </c>
    </row>
    <row r="1845" spans="1:6" x14ac:dyDescent="0.2">
      <c r="A1845" t="str">
        <f t="shared" si="28"/>
        <v>MILHAT</v>
      </c>
      <c r="B1845" t="s">
        <v>9896</v>
      </c>
      <c r="C1845" t="s">
        <v>10233</v>
      </c>
    </row>
    <row r="1846" spans="1:6" x14ac:dyDescent="0.2">
      <c r="A1846" t="str">
        <f t="shared" si="28"/>
        <v>HALMAKIDE</v>
      </c>
      <c r="B1846" t="s">
        <v>9346</v>
      </c>
      <c r="C1846" t="s">
        <v>9894</v>
      </c>
      <c r="D1846" t="s">
        <v>10332</v>
      </c>
    </row>
    <row r="1847" spans="1:6" x14ac:dyDescent="0.2">
      <c r="A1847" t="str">
        <f t="shared" si="28"/>
        <v>PIRBOO</v>
      </c>
      <c r="B1847" t="s">
        <v>9608</v>
      </c>
      <c r="C1847" t="s">
        <v>10186</v>
      </c>
    </row>
    <row r="1848" spans="1:6" x14ac:dyDescent="0.2">
      <c r="A1848" t="str">
        <f t="shared" si="28"/>
        <v>BATMAS</v>
      </c>
      <c r="B1848" t="s">
        <v>9568</v>
      </c>
      <c r="C1848" t="s">
        <v>1711</v>
      </c>
    </row>
    <row r="1849" spans="1:6" x14ac:dyDescent="0.2">
      <c r="A1849" t="str">
        <f t="shared" si="28"/>
        <v>WHIGLO</v>
      </c>
      <c r="B1849" t="s">
        <v>9755</v>
      </c>
      <c r="C1849" t="s">
        <v>10232</v>
      </c>
    </row>
    <row r="1850" spans="1:6" x14ac:dyDescent="0.2">
      <c r="A1850" t="str">
        <f t="shared" si="28"/>
        <v>MAGWAN</v>
      </c>
      <c r="B1850" t="s">
        <v>10421</v>
      </c>
      <c r="C1850" t="s">
        <v>10422</v>
      </c>
    </row>
    <row r="1851" spans="1:6" x14ac:dyDescent="0.2">
      <c r="A1851" t="str">
        <f t="shared" si="28"/>
        <v>QUIHALCOS</v>
      </c>
      <c r="B1851" t="s">
        <v>10423</v>
      </c>
      <c r="C1851" t="s">
        <v>9346</v>
      </c>
      <c r="D1851" t="s">
        <v>1704</v>
      </c>
    </row>
    <row r="1852" spans="1:6" x14ac:dyDescent="0.2">
      <c r="A1852" t="str">
        <f t="shared" si="28"/>
        <v>CLEHALCOS</v>
      </c>
      <c r="B1852" t="s">
        <v>10079</v>
      </c>
      <c r="C1852" t="s">
        <v>9346</v>
      </c>
      <c r="D1852" t="s">
        <v>1704</v>
      </c>
    </row>
    <row r="1853" spans="1:6" x14ac:dyDescent="0.2">
      <c r="A1853" t="str">
        <f t="shared" si="28"/>
        <v>HALCOSFOR</v>
      </c>
      <c r="B1853" t="s">
        <v>9346</v>
      </c>
      <c r="C1853" t="s">
        <v>1704</v>
      </c>
      <c r="D1853" t="s">
        <v>9347</v>
      </c>
      <c r="E1853" t="s">
        <v>9950</v>
      </c>
      <c r="F1853" t="s">
        <v>9360</v>
      </c>
    </row>
    <row r="1854" spans="1:6" x14ac:dyDescent="0.2">
      <c r="A1854" t="str">
        <f t="shared" si="28"/>
        <v>PIRCOSIDE</v>
      </c>
      <c r="B1854" t="s">
        <v>9608</v>
      </c>
      <c r="C1854" t="s">
        <v>1713</v>
      </c>
      <c r="D1854" t="s">
        <v>10332</v>
      </c>
    </row>
    <row r="1855" spans="1:6" x14ac:dyDescent="0.2">
      <c r="A1855" t="str">
        <f t="shared" si="28"/>
        <v>ADUHALCOS</v>
      </c>
      <c r="B1855" t="s">
        <v>9345</v>
      </c>
      <c r="C1855" t="s">
        <v>9346</v>
      </c>
      <c r="D1855" t="s">
        <v>1713</v>
      </c>
      <c r="E1855" t="s">
        <v>10332</v>
      </c>
    </row>
    <row r="1856" spans="1:6" x14ac:dyDescent="0.2">
      <c r="A1856" t="str">
        <f t="shared" si="28"/>
        <v>BEECOS</v>
      </c>
      <c r="B1856" t="s">
        <v>9825</v>
      </c>
      <c r="C1856" t="s">
        <v>1713</v>
      </c>
    </row>
    <row r="1857" spans="1:5" x14ac:dyDescent="0.2">
      <c r="A1857" t="str">
        <f t="shared" si="28"/>
        <v>COWHAT</v>
      </c>
      <c r="B1857" t="s">
        <v>9395</v>
      </c>
      <c r="C1857" t="s">
        <v>10233</v>
      </c>
    </row>
    <row r="1858" spans="1:5" x14ac:dyDescent="0.2">
      <c r="A1858" t="str">
        <f t="shared" si="28"/>
        <v>EASCOS</v>
      </c>
      <c r="B1858" t="s">
        <v>10199</v>
      </c>
      <c r="C1858" t="s">
        <v>1704</v>
      </c>
    </row>
    <row r="1859" spans="1:5" x14ac:dyDescent="0.2">
      <c r="A1859" t="str">
        <f t="shared" ref="A1859:A1922" si="29">UPPER(CONCATENATE(LEFT(B1859,3),LEFT(C1859,3),LEFT(D1859,3)))</f>
        <v>GEIMAK</v>
      </c>
      <c r="B1859" t="s">
        <v>9385</v>
      </c>
      <c r="C1859" t="s">
        <v>9894</v>
      </c>
    </row>
    <row r="1860" spans="1:5" x14ac:dyDescent="0.2">
      <c r="A1860" t="str">
        <f t="shared" si="29"/>
        <v>GOTBOO</v>
      </c>
      <c r="B1860" t="s">
        <v>10424</v>
      </c>
      <c r="C1860" t="s">
        <v>10186</v>
      </c>
    </row>
    <row r="1861" spans="1:5" x14ac:dyDescent="0.2">
      <c r="A1861" t="str">
        <f t="shared" si="29"/>
        <v>GOTCLO</v>
      </c>
      <c r="B1861" t="s">
        <v>10424</v>
      </c>
      <c r="C1861" t="s">
        <v>10425</v>
      </c>
    </row>
    <row r="1862" spans="1:5" x14ac:dyDescent="0.2">
      <c r="A1862" t="str">
        <f t="shared" si="29"/>
        <v>HALCOUCOS</v>
      </c>
      <c r="B1862" t="s">
        <v>9346</v>
      </c>
      <c r="C1862" t="s">
        <v>9538</v>
      </c>
      <c r="D1862" t="s">
        <v>1704</v>
      </c>
    </row>
    <row r="1863" spans="1:5" x14ac:dyDescent="0.2">
      <c r="A1863" t="str">
        <f t="shared" si="29"/>
        <v>JACANDJIL</v>
      </c>
      <c r="B1863" t="s">
        <v>9545</v>
      </c>
      <c r="C1863" t="s">
        <v>9455</v>
      </c>
      <c r="D1863" t="s">
        <v>10426</v>
      </c>
      <c r="E1863" t="s">
        <v>10351</v>
      </c>
    </row>
    <row r="1864" spans="1:5" x14ac:dyDescent="0.2">
      <c r="A1864" t="str">
        <f t="shared" si="29"/>
        <v>LADGAGBUB</v>
      </c>
      <c r="B1864" t="s">
        <v>9354</v>
      </c>
      <c r="C1864" t="s">
        <v>9355</v>
      </c>
      <c r="D1864" t="s">
        <v>10427</v>
      </c>
      <c r="E1864" t="s">
        <v>10356</v>
      </c>
    </row>
    <row r="1865" spans="1:5" x14ac:dyDescent="0.2">
      <c r="A1865" t="str">
        <f t="shared" si="29"/>
        <v>MORCOS</v>
      </c>
      <c r="B1865" t="s">
        <v>10428</v>
      </c>
      <c r="C1865" t="s">
        <v>1704</v>
      </c>
    </row>
    <row r="1866" spans="1:5" x14ac:dyDescent="0.2">
      <c r="A1866" t="str">
        <f t="shared" si="29"/>
        <v>REYMYSMAS</v>
      </c>
      <c r="B1866" t="s">
        <v>10429</v>
      </c>
      <c r="C1866" t="s">
        <v>10430</v>
      </c>
      <c r="D1866" t="s">
        <v>1711</v>
      </c>
    </row>
    <row r="1867" spans="1:5" x14ac:dyDescent="0.2">
      <c r="A1867" t="str">
        <f t="shared" si="29"/>
        <v>ROMARM</v>
      </c>
      <c r="B1867" t="s">
        <v>9680</v>
      </c>
      <c r="C1867" t="s">
        <v>10400</v>
      </c>
    </row>
    <row r="1868" spans="1:5" x14ac:dyDescent="0.2">
      <c r="A1868" t="str">
        <f t="shared" si="29"/>
        <v>THEHALSTO</v>
      </c>
      <c r="B1868" t="s">
        <v>9477</v>
      </c>
      <c r="C1868" t="s">
        <v>9346</v>
      </c>
      <c r="D1868" t="s">
        <v>10354</v>
      </c>
    </row>
    <row r="1869" spans="1:5" x14ac:dyDescent="0.2">
      <c r="A1869" t="str">
        <f t="shared" si="29"/>
        <v>VAM</v>
      </c>
      <c r="B1869" t="s">
        <v>1864</v>
      </c>
    </row>
    <row r="1870" spans="1:5" x14ac:dyDescent="0.2">
      <c r="A1870" t="str">
        <f t="shared" si="29"/>
        <v>WILWONCOS</v>
      </c>
      <c r="B1870" t="s">
        <v>10431</v>
      </c>
      <c r="C1870" t="s">
        <v>10432</v>
      </c>
      <c r="D1870" t="s">
        <v>1713</v>
      </c>
    </row>
    <row r="1871" spans="1:5" x14ac:dyDescent="0.2">
      <c r="A1871" t="str">
        <f t="shared" si="29"/>
        <v>YOGABGAB</v>
      </c>
      <c r="B1871" t="s">
        <v>9960</v>
      </c>
      <c r="C1871" t="s">
        <v>9961</v>
      </c>
      <c r="D1871" t="s">
        <v>9961</v>
      </c>
      <c r="E1871" t="s">
        <v>10433</v>
      </c>
    </row>
    <row r="1872" spans="1:5" x14ac:dyDescent="0.2">
      <c r="A1872" t="str">
        <f t="shared" si="29"/>
        <v>ZOOCOS</v>
      </c>
      <c r="B1872" t="s">
        <v>10434</v>
      </c>
      <c r="C1872" t="s">
        <v>1704</v>
      </c>
    </row>
    <row r="1873" spans="1:5" x14ac:dyDescent="0.2">
      <c r="A1873" t="str">
        <f t="shared" si="29"/>
        <v>DEACOS</v>
      </c>
      <c r="B1873" t="s">
        <v>10435</v>
      </c>
      <c r="C1873" t="s">
        <v>1713</v>
      </c>
    </row>
    <row r="1874" spans="1:5" x14ac:dyDescent="0.2">
      <c r="A1874" t="str">
        <f t="shared" si="29"/>
        <v>HALINF</v>
      </c>
      <c r="B1874" t="s">
        <v>9346</v>
      </c>
      <c r="C1874" t="s">
        <v>10436</v>
      </c>
    </row>
    <row r="1875" spans="1:5" x14ac:dyDescent="0.2">
      <c r="A1875" t="str">
        <f t="shared" si="29"/>
        <v>HALLIG</v>
      </c>
      <c r="B1875" t="s">
        <v>9346</v>
      </c>
      <c r="C1875" t="s">
        <v>10437</v>
      </c>
    </row>
    <row r="1876" spans="1:5" x14ac:dyDescent="0.2">
      <c r="A1876" t="str">
        <f t="shared" si="29"/>
        <v>HOLUNDMAS</v>
      </c>
      <c r="B1876" t="s">
        <v>9940</v>
      </c>
      <c r="C1876" t="s">
        <v>10438</v>
      </c>
      <c r="D1876" t="s">
        <v>1719</v>
      </c>
    </row>
    <row r="1877" spans="1:5" x14ac:dyDescent="0.2">
      <c r="A1877" t="str">
        <f t="shared" si="29"/>
        <v>NEWHAT</v>
      </c>
      <c r="B1877" t="s">
        <v>10439</v>
      </c>
      <c r="C1877" t="s">
        <v>9641</v>
      </c>
    </row>
    <row r="1878" spans="1:5" x14ac:dyDescent="0.2">
      <c r="A1878" t="str">
        <f t="shared" si="29"/>
        <v>NICMINCOS</v>
      </c>
      <c r="B1878" t="s">
        <v>10440</v>
      </c>
      <c r="C1878" t="s">
        <v>10441</v>
      </c>
      <c r="D1878" t="s">
        <v>1713</v>
      </c>
    </row>
    <row r="1879" spans="1:5" x14ac:dyDescent="0.2">
      <c r="A1879" t="str">
        <f t="shared" si="29"/>
        <v>PAPMACMAS</v>
      </c>
      <c r="B1879" t="s">
        <v>10442</v>
      </c>
      <c r="C1879" t="s">
        <v>10443</v>
      </c>
      <c r="D1879" t="s">
        <v>1719</v>
      </c>
    </row>
    <row r="1880" spans="1:5" x14ac:dyDescent="0.2">
      <c r="A1880" t="str">
        <f t="shared" si="29"/>
        <v>RAPCOS</v>
      </c>
      <c r="B1880" t="s">
        <v>10444</v>
      </c>
      <c r="C1880" t="s">
        <v>1713</v>
      </c>
    </row>
    <row r="1881" spans="1:5" x14ac:dyDescent="0.2">
      <c r="A1881" t="str">
        <f t="shared" si="29"/>
        <v>STOHEL</v>
      </c>
      <c r="B1881" t="s">
        <v>10305</v>
      </c>
      <c r="C1881" t="s">
        <v>10365</v>
      </c>
    </row>
    <row r="1882" spans="1:5" x14ac:dyDescent="0.2">
      <c r="A1882" t="str">
        <f t="shared" si="29"/>
        <v>VFORVEN</v>
      </c>
      <c r="B1882" t="s">
        <v>9694</v>
      </c>
      <c r="C1882" t="s">
        <v>9347</v>
      </c>
      <c r="D1882" t="s">
        <v>9695</v>
      </c>
      <c r="E1882" t="s">
        <v>1711</v>
      </c>
    </row>
    <row r="1883" spans="1:5" x14ac:dyDescent="0.2">
      <c r="A1883" t="str">
        <f t="shared" si="29"/>
        <v>BENNYEMAK</v>
      </c>
      <c r="B1883" t="s">
        <v>9968</v>
      </c>
      <c r="C1883" t="s">
        <v>10445</v>
      </c>
      <c r="D1883" t="s">
        <v>9894</v>
      </c>
    </row>
    <row r="1884" spans="1:5" x14ac:dyDescent="0.2">
      <c r="A1884" t="str">
        <f t="shared" si="29"/>
        <v>FAIMAK</v>
      </c>
      <c r="B1884" t="s">
        <v>9530</v>
      </c>
      <c r="C1884" t="s">
        <v>9894</v>
      </c>
    </row>
    <row r="1885" spans="1:5" x14ac:dyDescent="0.2">
      <c r="A1885" t="str">
        <f t="shared" si="29"/>
        <v>HARPOTGIF</v>
      </c>
      <c r="B1885" t="s">
        <v>9786</v>
      </c>
      <c r="C1885" t="s">
        <v>9787</v>
      </c>
      <c r="D1885" t="s">
        <v>10446</v>
      </c>
    </row>
    <row r="1886" spans="1:5" x14ac:dyDescent="0.2">
      <c r="A1886" t="str">
        <f t="shared" si="29"/>
        <v>FRECOU</v>
      </c>
      <c r="B1886" t="s">
        <v>9976</v>
      </c>
      <c r="C1886" t="s">
        <v>10447</v>
      </c>
    </row>
    <row r="1887" spans="1:5" x14ac:dyDescent="0.2">
      <c r="A1887" t="str">
        <f t="shared" si="29"/>
        <v>COOHALCOS</v>
      </c>
      <c r="B1887" t="s">
        <v>10022</v>
      </c>
      <c r="C1887" t="s">
        <v>9346</v>
      </c>
      <c r="D1887" t="s">
        <v>1713</v>
      </c>
      <c r="E1887" t="s">
        <v>10332</v>
      </c>
    </row>
    <row r="1888" spans="1:5" x14ac:dyDescent="0.2">
      <c r="A1888" t="str">
        <f t="shared" si="29"/>
        <v>BESHALCOS</v>
      </c>
      <c r="B1888" t="s">
        <v>9467</v>
      </c>
      <c r="C1888" t="s">
        <v>9346</v>
      </c>
      <c r="D1888" t="s">
        <v>1713</v>
      </c>
      <c r="E1888" t="s">
        <v>10332</v>
      </c>
    </row>
    <row r="1889" spans="1:7" x14ac:dyDescent="0.2">
      <c r="A1889" t="str">
        <f t="shared" si="29"/>
        <v>CHESEXHAL</v>
      </c>
      <c r="B1889" t="s">
        <v>9578</v>
      </c>
      <c r="C1889" t="s">
        <v>9954</v>
      </c>
      <c r="D1889" t="s">
        <v>9346</v>
      </c>
      <c r="E1889" t="s">
        <v>1704</v>
      </c>
    </row>
    <row r="1890" spans="1:7" x14ac:dyDescent="0.2">
      <c r="A1890" t="str">
        <f t="shared" si="29"/>
        <v>SEXADUHAL</v>
      </c>
      <c r="B1890" t="s">
        <v>9954</v>
      </c>
      <c r="C1890" t="s">
        <v>9345</v>
      </c>
      <c r="D1890" t="s">
        <v>9346</v>
      </c>
      <c r="E1890" t="s">
        <v>1704</v>
      </c>
    </row>
    <row r="1891" spans="1:7" x14ac:dyDescent="0.2">
      <c r="A1891" t="str">
        <f t="shared" si="29"/>
        <v>80SCOS</v>
      </c>
      <c r="B1891" t="s">
        <v>10006</v>
      </c>
      <c r="C1891" t="s">
        <v>1713</v>
      </c>
    </row>
    <row r="1892" spans="1:7" x14ac:dyDescent="0.2">
      <c r="A1892" t="str">
        <f t="shared" si="29"/>
        <v>ANCGRECLO</v>
      </c>
      <c r="B1892" t="s">
        <v>10448</v>
      </c>
      <c r="C1892" t="s">
        <v>9711</v>
      </c>
      <c r="D1892" t="s">
        <v>10351</v>
      </c>
    </row>
    <row r="1893" spans="1:7" x14ac:dyDescent="0.2">
      <c r="A1893" t="str">
        <f t="shared" si="29"/>
        <v>AUDHEPCOS</v>
      </c>
      <c r="B1893" t="s">
        <v>10449</v>
      </c>
      <c r="C1893" t="s">
        <v>10450</v>
      </c>
      <c r="D1893" t="s">
        <v>1713</v>
      </c>
    </row>
    <row r="1894" spans="1:7" x14ac:dyDescent="0.2">
      <c r="A1894" t="str">
        <f t="shared" si="29"/>
        <v>BUZLIGWIN</v>
      </c>
      <c r="B1894" t="s">
        <v>9358</v>
      </c>
      <c r="C1894" t="s">
        <v>9359</v>
      </c>
      <c r="D1894" t="s">
        <v>9770</v>
      </c>
    </row>
    <row r="1895" spans="1:7" x14ac:dyDescent="0.2">
      <c r="A1895" t="str">
        <f t="shared" si="29"/>
        <v>CATMAK</v>
      </c>
      <c r="B1895" t="s">
        <v>9639</v>
      </c>
      <c r="C1895" t="s">
        <v>9894</v>
      </c>
    </row>
    <row r="1896" spans="1:7" x14ac:dyDescent="0.2">
      <c r="A1896" t="str">
        <f t="shared" si="29"/>
        <v>CHEAPP</v>
      </c>
      <c r="B1896" t="s">
        <v>10451</v>
      </c>
      <c r="C1896" t="s">
        <v>10452</v>
      </c>
    </row>
    <row r="1897" spans="1:7" x14ac:dyDescent="0.2">
      <c r="A1897" t="str">
        <f t="shared" si="29"/>
        <v>CUS</v>
      </c>
      <c r="B1897" t="s">
        <v>1892</v>
      </c>
    </row>
    <row r="1898" spans="1:7" x14ac:dyDescent="0.2">
      <c r="A1898" t="str">
        <f t="shared" si="29"/>
        <v>DISCOSFOR</v>
      </c>
      <c r="B1898" t="s">
        <v>9702</v>
      </c>
      <c r="C1898" t="s">
        <v>1704</v>
      </c>
      <c r="D1898" t="s">
        <v>9347</v>
      </c>
      <c r="E1898" t="s">
        <v>9439</v>
      </c>
    </row>
    <row r="1899" spans="1:7" x14ac:dyDescent="0.2">
      <c r="A1899" t="str">
        <f t="shared" si="29"/>
        <v>GENCOS</v>
      </c>
      <c r="B1899" t="s">
        <v>9708</v>
      </c>
      <c r="C1899" t="s">
        <v>1704</v>
      </c>
    </row>
    <row r="1900" spans="1:7" x14ac:dyDescent="0.2">
      <c r="A1900" t="str">
        <f t="shared" si="29"/>
        <v>GOKCOS</v>
      </c>
      <c r="B1900" t="s">
        <v>10453</v>
      </c>
      <c r="C1900" t="s">
        <v>1713</v>
      </c>
    </row>
    <row r="1901" spans="1:7" x14ac:dyDescent="0.2">
      <c r="A1901" t="str">
        <f t="shared" si="29"/>
        <v>GORSUI</v>
      </c>
      <c r="B1901" t="s">
        <v>10074</v>
      </c>
      <c r="C1901" t="s">
        <v>10414</v>
      </c>
    </row>
    <row r="1902" spans="1:7" x14ac:dyDescent="0.2">
      <c r="A1902" t="str">
        <f t="shared" si="29"/>
        <v>GOTCLO</v>
      </c>
      <c r="B1902" t="s">
        <v>9979</v>
      </c>
      <c r="C1902" t="s">
        <v>10425</v>
      </c>
    </row>
    <row r="1903" spans="1:7" x14ac:dyDescent="0.2">
      <c r="A1903" t="str">
        <f t="shared" si="29"/>
        <v>HALACC</v>
      </c>
      <c r="B1903" t="s">
        <v>9346</v>
      </c>
      <c r="C1903" t="s">
        <v>9900</v>
      </c>
    </row>
    <row r="1904" spans="1:7" x14ac:dyDescent="0.2">
      <c r="A1904" t="str">
        <f t="shared" si="29"/>
        <v>HALCOSIDE</v>
      </c>
      <c r="B1904" t="s">
        <v>9346</v>
      </c>
      <c r="C1904" t="s">
        <v>1713</v>
      </c>
      <c r="D1904" t="s">
        <v>10332</v>
      </c>
      <c r="E1904" t="s">
        <v>9347</v>
      </c>
      <c r="F1904" t="s">
        <v>9814</v>
      </c>
      <c r="G1904" t="s">
        <v>9398</v>
      </c>
    </row>
    <row r="1905" spans="1:4" x14ac:dyDescent="0.2">
      <c r="A1905" t="str">
        <f t="shared" si="29"/>
        <v>HALCOS</v>
      </c>
      <c r="B1905" t="s">
        <v>9346</v>
      </c>
      <c r="C1905" t="s">
        <v>10454</v>
      </c>
    </row>
    <row r="1906" spans="1:4" x14ac:dyDescent="0.2">
      <c r="A1906" t="str">
        <f t="shared" si="29"/>
        <v>HALOUT</v>
      </c>
      <c r="B1906" t="s">
        <v>9346</v>
      </c>
      <c r="C1906" t="s">
        <v>10455</v>
      </c>
    </row>
    <row r="1907" spans="1:4" x14ac:dyDescent="0.2">
      <c r="A1907" t="str">
        <f t="shared" si="29"/>
        <v>HALUSACOS</v>
      </c>
      <c r="B1907" t="s">
        <v>9346</v>
      </c>
      <c r="C1907" t="s">
        <v>10456</v>
      </c>
      <c r="D1907" t="s">
        <v>1704</v>
      </c>
    </row>
    <row r="1908" spans="1:4" x14ac:dyDescent="0.2">
      <c r="A1908" t="str">
        <f t="shared" si="29"/>
        <v>HARPOTQUI</v>
      </c>
      <c r="B1908" t="s">
        <v>9786</v>
      </c>
      <c r="C1908" t="s">
        <v>9787</v>
      </c>
      <c r="D1908" t="s">
        <v>10457</v>
      </c>
    </row>
    <row r="1909" spans="1:4" x14ac:dyDescent="0.2">
      <c r="A1909" t="str">
        <f t="shared" si="29"/>
        <v>HIPHEA</v>
      </c>
      <c r="B1909" t="s">
        <v>9788</v>
      </c>
      <c r="C1909" t="s">
        <v>10458</v>
      </c>
    </row>
    <row r="1910" spans="1:4" x14ac:dyDescent="0.2">
      <c r="A1910" t="str">
        <f t="shared" si="29"/>
        <v>HIPCLO</v>
      </c>
      <c r="B1910" t="s">
        <v>10240</v>
      </c>
      <c r="C1910" t="s">
        <v>10425</v>
      </c>
    </row>
    <row r="1911" spans="1:4" x14ac:dyDescent="0.2">
      <c r="A1911" t="str">
        <f t="shared" si="29"/>
        <v>IROMANHEL</v>
      </c>
      <c r="B1911" t="s">
        <v>9890</v>
      </c>
      <c r="C1911" t="s">
        <v>9414</v>
      </c>
      <c r="D1911" t="s">
        <v>10365</v>
      </c>
    </row>
    <row r="1912" spans="1:4" x14ac:dyDescent="0.2">
      <c r="A1912" t="str">
        <f t="shared" si="29"/>
        <v>IROMANSUI</v>
      </c>
      <c r="B1912" t="s">
        <v>9890</v>
      </c>
      <c r="C1912" t="s">
        <v>9414</v>
      </c>
      <c r="D1912" t="s">
        <v>10459</v>
      </c>
    </row>
    <row r="1913" spans="1:4" x14ac:dyDescent="0.2">
      <c r="A1913" t="str">
        <f t="shared" si="29"/>
        <v>LADGAGDRE</v>
      </c>
      <c r="B1913" t="s">
        <v>9354</v>
      </c>
      <c r="C1913" t="s">
        <v>9355</v>
      </c>
      <c r="D1913" t="s">
        <v>10356</v>
      </c>
    </row>
    <row r="1914" spans="1:4" x14ac:dyDescent="0.2">
      <c r="A1914" t="str">
        <f t="shared" si="29"/>
        <v>LADGAGHAI</v>
      </c>
      <c r="B1914" t="s">
        <v>9354</v>
      </c>
      <c r="C1914" t="s">
        <v>9355</v>
      </c>
      <c r="D1914" t="s">
        <v>10460</v>
      </c>
    </row>
    <row r="1915" spans="1:4" x14ac:dyDescent="0.2">
      <c r="A1915" t="str">
        <f t="shared" si="29"/>
        <v>MICJACGLO</v>
      </c>
      <c r="B1915" t="s">
        <v>9663</v>
      </c>
      <c r="C1915" t="s">
        <v>9664</v>
      </c>
      <c r="D1915" t="s">
        <v>10461</v>
      </c>
    </row>
    <row r="1916" spans="1:4" x14ac:dyDescent="0.2">
      <c r="A1916" t="str">
        <f t="shared" si="29"/>
        <v>MINMOUEAR</v>
      </c>
      <c r="B1916" t="s">
        <v>9356</v>
      </c>
      <c r="C1916" t="s">
        <v>9357</v>
      </c>
      <c r="D1916" t="s">
        <v>10413</v>
      </c>
    </row>
    <row r="1917" spans="1:4" x14ac:dyDescent="0.2">
      <c r="A1917" t="str">
        <f t="shared" si="29"/>
        <v>OWLCOS</v>
      </c>
      <c r="B1917" t="s">
        <v>10462</v>
      </c>
      <c r="C1917" t="s">
        <v>1713</v>
      </c>
    </row>
    <row r="1918" spans="1:4" x14ac:dyDescent="0.2">
      <c r="A1918" t="str">
        <f t="shared" si="29"/>
        <v>PREMAS</v>
      </c>
      <c r="B1918" t="s">
        <v>9992</v>
      </c>
      <c r="C1918" t="s">
        <v>1711</v>
      </c>
    </row>
    <row r="1919" spans="1:4" x14ac:dyDescent="0.2">
      <c r="A1919" t="str">
        <f t="shared" si="29"/>
        <v>TARCOS</v>
      </c>
      <c r="B1919" t="s">
        <v>10352</v>
      </c>
      <c r="C1919" t="s">
        <v>1704</v>
      </c>
    </row>
    <row r="1920" spans="1:4" x14ac:dyDescent="0.2">
      <c r="A1920" t="str">
        <f t="shared" si="29"/>
        <v>WITHAT</v>
      </c>
      <c r="B1920" t="s">
        <v>9817</v>
      </c>
      <c r="C1920" t="s">
        <v>9641</v>
      </c>
    </row>
    <row r="1921" spans="1:5" x14ac:dyDescent="0.2">
      <c r="A1921" t="str">
        <f t="shared" si="29"/>
        <v>ZOMCOSIDE</v>
      </c>
      <c r="B1921" t="s">
        <v>9819</v>
      </c>
      <c r="C1921" t="s">
        <v>1713</v>
      </c>
      <c r="D1921" t="s">
        <v>10332</v>
      </c>
    </row>
    <row r="1922" spans="1:5" x14ac:dyDescent="0.2">
      <c r="A1922" t="str">
        <f t="shared" si="29"/>
        <v>AVIHAT</v>
      </c>
      <c r="B1922" t="s">
        <v>10463</v>
      </c>
      <c r="C1922" t="s">
        <v>9641</v>
      </c>
    </row>
    <row r="1923" spans="1:5" x14ac:dyDescent="0.2">
      <c r="A1923" t="str">
        <f t="shared" ref="A1923:A1986" si="30">UPPER(CONCATENATE(LEFT(B1923,3),LEFT(C1923,3),LEFT(D1923,3)))</f>
        <v>BOBFETHEL</v>
      </c>
      <c r="B1923" t="s">
        <v>10167</v>
      </c>
      <c r="C1923" t="s">
        <v>10168</v>
      </c>
      <c r="D1923" t="s">
        <v>10365</v>
      </c>
    </row>
    <row r="1924" spans="1:5" x14ac:dyDescent="0.2">
      <c r="A1924" t="str">
        <f t="shared" si="30"/>
        <v>EZICOS</v>
      </c>
      <c r="B1924" t="s">
        <v>10464</v>
      </c>
      <c r="C1924" t="s">
        <v>1713</v>
      </c>
    </row>
    <row r="1925" spans="1:5" x14ac:dyDescent="0.2">
      <c r="A1925" t="str">
        <f t="shared" si="30"/>
        <v>FOXRACHAT</v>
      </c>
      <c r="B1925" t="s">
        <v>10465</v>
      </c>
      <c r="C1925" t="s">
        <v>10466</v>
      </c>
      <c r="D1925" t="s">
        <v>10233</v>
      </c>
    </row>
    <row r="1926" spans="1:5" x14ac:dyDescent="0.2">
      <c r="A1926" t="str">
        <f t="shared" si="30"/>
        <v>HALMICMYE</v>
      </c>
      <c r="B1926" t="s">
        <v>9346</v>
      </c>
      <c r="C1926" t="s">
        <v>9663</v>
      </c>
      <c r="D1926" t="s">
        <v>10085</v>
      </c>
    </row>
    <row r="1927" spans="1:5" x14ac:dyDescent="0.2">
      <c r="A1927" t="str">
        <f t="shared" si="30"/>
        <v>HALTRE</v>
      </c>
      <c r="B1927" t="s">
        <v>9346</v>
      </c>
      <c r="C1927" t="s">
        <v>10467</v>
      </c>
    </row>
    <row r="1928" spans="1:5" x14ac:dyDescent="0.2">
      <c r="A1928" t="str">
        <f t="shared" si="30"/>
        <v>HALWIK</v>
      </c>
      <c r="B1928" t="s">
        <v>9346</v>
      </c>
      <c r="C1928" t="s">
        <v>10468</v>
      </c>
    </row>
    <row r="1929" spans="1:5" x14ac:dyDescent="0.2">
      <c r="A1929" t="str">
        <f t="shared" si="30"/>
        <v>KATCOS</v>
      </c>
      <c r="B1929" t="s">
        <v>10469</v>
      </c>
      <c r="C1929" t="s">
        <v>1713</v>
      </c>
    </row>
    <row r="1930" spans="1:5" x14ac:dyDescent="0.2">
      <c r="A1930" t="str">
        <f t="shared" si="30"/>
        <v>OUTHALDEC</v>
      </c>
      <c r="B1930" t="s">
        <v>10470</v>
      </c>
      <c r="C1930" t="s">
        <v>9346</v>
      </c>
      <c r="D1930" t="s">
        <v>10471</v>
      </c>
    </row>
    <row r="1931" spans="1:5" x14ac:dyDescent="0.2">
      <c r="A1931" t="str">
        <f t="shared" si="30"/>
        <v>PERTHEPLA</v>
      </c>
      <c r="B1931" t="s">
        <v>9419</v>
      </c>
      <c r="C1931" t="s">
        <v>9477</v>
      </c>
      <c r="D1931" t="s">
        <v>10472</v>
      </c>
      <c r="E1931" t="s">
        <v>1713</v>
      </c>
    </row>
    <row r="1932" spans="1:5" x14ac:dyDescent="0.2">
      <c r="A1932" t="str">
        <f t="shared" si="30"/>
        <v>PLADOCMAS</v>
      </c>
      <c r="B1932" t="s">
        <v>10473</v>
      </c>
      <c r="C1932" t="s">
        <v>9703</v>
      </c>
      <c r="D1932" t="s">
        <v>1711</v>
      </c>
    </row>
    <row r="1933" spans="1:5" x14ac:dyDescent="0.2">
      <c r="A1933" t="str">
        <f t="shared" si="30"/>
        <v>QUEMARHAL</v>
      </c>
      <c r="B1933" t="s">
        <v>9859</v>
      </c>
      <c r="C1933" t="s">
        <v>9492</v>
      </c>
      <c r="D1933" t="s">
        <v>9346</v>
      </c>
    </row>
    <row r="1934" spans="1:5" x14ac:dyDescent="0.2">
      <c r="A1934" t="str">
        <f t="shared" si="30"/>
        <v>ROMHEL</v>
      </c>
      <c r="B1934" t="s">
        <v>9680</v>
      </c>
      <c r="C1934" t="s">
        <v>10365</v>
      </c>
    </row>
    <row r="1935" spans="1:5" x14ac:dyDescent="0.2">
      <c r="A1935" t="str">
        <f t="shared" si="30"/>
        <v>SAFHAT</v>
      </c>
      <c r="B1935" t="s">
        <v>10288</v>
      </c>
      <c r="C1935" t="s">
        <v>9641</v>
      </c>
    </row>
    <row r="1936" spans="1:5" x14ac:dyDescent="0.2">
      <c r="A1936" t="str">
        <f t="shared" si="30"/>
        <v>SILMAS</v>
      </c>
      <c r="B1936" t="s">
        <v>10295</v>
      </c>
      <c r="C1936" t="s">
        <v>1719</v>
      </c>
    </row>
    <row r="1937" spans="1:6" x14ac:dyDescent="0.2">
      <c r="A1937" t="str">
        <f t="shared" si="30"/>
        <v>STRCOWHAT</v>
      </c>
      <c r="B1937" t="s">
        <v>10474</v>
      </c>
      <c r="C1937" t="s">
        <v>9447</v>
      </c>
      <c r="D1937" t="s">
        <v>10233</v>
      </c>
    </row>
    <row r="1938" spans="1:6" x14ac:dyDescent="0.2">
      <c r="A1938" t="str">
        <f t="shared" si="30"/>
        <v>WESHAT</v>
      </c>
      <c r="B1938" t="s">
        <v>10475</v>
      </c>
      <c r="C1938" t="s">
        <v>10233</v>
      </c>
    </row>
    <row r="1939" spans="1:6" x14ac:dyDescent="0.2">
      <c r="A1939" t="str">
        <f t="shared" si="30"/>
        <v>HARPOTGLA</v>
      </c>
      <c r="B1939" t="s">
        <v>9786</v>
      </c>
      <c r="C1939" t="s">
        <v>9787</v>
      </c>
      <c r="D1939" t="s">
        <v>10476</v>
      </c>
    </row>
    <row r="1940" spans="1:6" x14ac:dyDescent="0.2">
      <c r="A1940" t="str">
        <f t="shared" si="30"/>
        <v>RAVSCA</v>
      </c>
      <c r="B1940" t="s">
        <v>1745</v>
      </c>
      <c r="C1940" t="s">
        <v>10394</v>
      </c>
    </row>
    <row r="1941" spans="1:6" x14ac:dyDescent="0.2">
      <c r="A1941" t="str">
        <f t="shared" si="30"/>
        <v>TOPHALCOS</v>
      </c>
      <c r="B1941" t="s">
        <v>9690</v>
      </c>
      <c r="C1941" t="s">
        <v>9346</v>
      </c>
      <c r="D1941" t="s">
        <v>1704</v>
      </c>
    </row>
    <row r="1942" spans="1:6" x14ac:dyDescent="0.2">
      <c r="A1942" t="str">
        <f t="shared" si="30"/>
        <v>FUNHALCOS</v>
      </c>
      <c r="B1942" t="s">
        <v>10477</v>
      </c>
      <c r="C1942" t="s">
        <v>9346</v>
      </c>
      <c r="D1942" t="s">
        <v>1704</v>
      </c>
    </row>
    <row r="1943" spans="1:6" x14ac:dyDescent="0.2">
      <c r="A1943" t="str">
        <f t="shared" si="30"/>
        <v>HALCOSIDE</v>
      </c>
      <c r="B1943" t="s">
        <v>9346</v>
      </c>
      <c r="C1943" t="s">
        <v>1713</v>
      </c>
      <c r="D1943" t="s">
        <v>10332</v>
      </c>
      <c r="E1943" t="s">
        <v>9347</v>
      </c>
      <c r="F1943" t="s">
        <v>9720</v>
      </c>
    </row>
    <row r="1944" spans="1:6" x14ac:dyDescent="0.2">
      <c r="A1944" t="str">
        <f t="shared" si="30"/>
        <v>LEGAVEHAL</v>
      </c>
      <c r="B1944" t="s">
        <v>10478</v>
      </c>
      <c r="C1944" t="s">
        <v>10479</v>
      </c>
      <c r="D1944" t="s">
        <v>9346</v>
      </c>
      <c r="E1944" t="s">
        <v>1704</v>
      </c>
    </row>
    <row r="1945" spans="1:6" x14ac:dyDescent="0.2">
      <c r="A1945" t="str">
        <f t="shared" si="30"/>
        <v>BLAWIDCOS</v>
      </c>
      <c r="B1945" t="s">
        <v>9919</v>
      </c>
      <c r="C1945" t="s">
        <v>10480</v>
      </c>
      <c r="D1945" t="s">
        <v>1713</v>
      </c>
    </row>
    <row r="1946" spans="1:6" x14ac:dyDescent="0.2">
      <c r="A1946" t="str">
        <f t="shared" si="30"/>
        <v>CELCOSIDE</v>
      </c>
      <c r="B1946" t="s">
        <v>9876</v>
      </c>
      <c r="C1946" t="s">
        <v>1713</v>
      </c>
      <c r="D1946" t="s">
        <v>10332</v>
      </c>
    </row>
    <row r="1947" spans="1:6" x14ac:dyDescent="0.2">
      <c r="A1947" t="str">
        <f t="shared" si="30"/>
        <v>CINDRE</v>
      </c>
      <c r="B1947" t="s">
        <v>9928</v>
      </c>
      <c r="C1947" t="s">
        <v>10356</v>
      </c>
    </row>
    <row r="1948" spans="1:6" x14ac:dyDescent="0.2">
      <c r="A1948" t="str">
        <f t="shared" si="30"/>
        <v>CLECOS</v>
      </c>
      <c r="B1948" t="s">
        <v>9878</v>
      </c>
      <c r="C1948" t="s">
        <v>1704</v>
      </c>
    </row>
    <row r="1949" spans="1:6" x14ac:dyDescent="0.2">
      <c r="A1949" t="str">
        <f t="shared" si="30"/>
        <v>COSWOR</v>
      </c>
      <c r="B1949" t="s">
        <v>1713</v>
      </c>
      <c r="C1949" t="s">
        <v>10481</v>
      </c>
    </row>
    <row r="1950" spans="1:6" x14ac:dyDescent="0.2">
      <c r="A1950" t="str">
        <f t="shared" si="30"/>
        <v>DEXCOS</v>
      </c>
      <c r="B1950" t="s">
        <v>10482</v>
      </c>
      <c r="C1950" t="s">
        <v>1713</v>
      </c>
    </row>
    <row r="1951" spans="1:6" x14ac:dyDescent="0.2">
      <c r="A1951" t="str">
        <f t="shared" si="30"/>
        <v>DJLANROC</v>
      </c>
      <c r="B1951" t="s">
        <v>10483</v>
      </c>
      <c r="C1951" t="s">
        <v>10484</v>
      </c>
      <c r="D1951" t="s">
        <v>9736</v>
      </c>
      <c r="E1951" t="s">
        <v>1713</v>
      </c>
    </row>
    <row r="1952" spans="1:6" x14ac:dyDescent="0.2">
      <c r="A1952" t="str">
        <f t="shared" si="30"/>
        <v>DRABALZ</v>
      </c>
      <c r="B1952" t="s">
        <v>9529</v>
      </c>
      <c r="C1952" t="s">
        <v>9427</v>
      </c>
      <c r="D1952" t="s">
        <v>10485</v>
      </c>
      <c r="E1952" t="s">
        <v>1704</v>
      </c>
    </row>
    <row r="1953" spans="1:6" x14ac:dyDescent="0.2">
      <c r="A1953" t="str">
        <f t="shared" si="30"/>
        <v>FIRCOS</v>
      </c>
      <c r="B1953" t="s">
        <v>9834</v>
      </c>
      <c r="C1953" t="s">
        <v>1713</v>
      </c>
    </row>
    <row r="1954" spans="1:6" x14ac:dyDescent="0.2">
      <c r="A1954" t="str">
        <f t="shared" si="30"/>
        <v>GIRSCOUNI</v>
      </c>
      <c r="B1954" t="s">
        <v>9438</v>
      </c>
      <c r="C1954" t="s">
        <v>10029</v>
      </c>
      <c r="D1954" t="s">
        <v>10486</v>
      </c>
    </row>
    <row r="1955" spans="1:6" x14ac:dyDescent="0.2">
      <c r="A1955" t="str">
        <f t="shared" si="30"/>
        <v>GLITHEGOO</v>
      </c>
      <c r="B1955" t="s">
        <v>9710</v>
      </c>
      <c r="C1955" t="s">
        <v>9477</v>
      </c>
      <c r="D1955" t="s">
        <v>10030</v>
      </c>
      <c r="E1955" t="s">
        <v>9817</v>
      </c>
      <c r="F1955" t="s">
        <v>1713</v>
      </c>
    </row>
    <row r="1956" spans="1:6" x14ac:dyDescent="0.2">
      <c r="A1956" t="str">
        <f t="shared" si="30"/>
        <v>GOTMAK</v>
      </c>
      <c r="B1956" t="s">
        <v>9979</v>
      </c>
      <c r="C1956" t="s">
        <v>9894</v>
      </c>
    </row>
    <row r="1957" spans="1:6" x14ac:dyDescent="0.2">
      <c r="A1957" t="str">
        <f t="shared" si="30"/>
        <v>HALBOO</v>
      </c>
      <c r="B1957" t="s">
        <v>9346</v>
      </c>
      <c r="C1957" t="s">
        <v>10487</v>
      </c>
    </row>
    <row r="1958" spans="1:6" x14ac:dyDescent="0.2">
      <c r="A1958" t="str">
        <f t="shared" si="30"/>
        <v>HALHEA</v>
      </c>
      <c r="B1958" t="s">
        <v>9346</v>
      </c>
      <c r="C1958" t="s">
        <v>10488</v>
      </c>
    </row>
    <row r="1959" spans="1:6" x14ac:dyDescent="0.2">
      <c r="A1959" t="str">
        <f t="shared" si="30"/>
        <v>JESHAT</v>
      </c>
      <c r="B1959" t="s">
        <v>9487</v>
      </c>
      <c r="C1959" t="s">
        <v>9641</v>
      </c>
    </row>
    <row r="1960" spans="1:6" x14ac:dyDescent="0.2">
      <c r="A1960" t="str">
        <f t="shared" si="30"/>
        <v>JUSBIEHAL</v>
      </c>
      <c r="B1960" t="s">
        <v>10489</v>
      </c>
      <c r="C1960" t="s">
        <v>10490</v>
      </c>
      <c r="D1960" t="s">
        <v>9346</v>
      </c>
      <c r="E1960" t="s">
        <v>1713</v>
      </c>
    </row>
    <row r="1961" spans="1:6" x14ac:dyDescent="0.2">
      <c r="A1961" t="str">
        <f t="shared" si="30"/>
        <v>JWOHALCOS</v>
      </c>
      <c r="B1961" t="s">
        <v>10491</v>
      </c>
      <c r="C1961" t="s">
        <v>9346</v>
      </c>
      <c r="D1961" t="s">
        <v>1713</v>
      </c>
    </row>
    <row r="1962" spans="1:6" x14ac:dyDescent="0.2">
      <c r="A1962" t="str">
        <f t="shared" si="30"/>
        <v>KESCOS</v>
      </c>
      <c r="B1962" t="s">
        <v>10492</v>
      </c>
      <c r="C1962" t="s">
        <v>1713</v>
      </c>
    </row>
    <row r="1963" spans="1:6" x14ac:dyDescent="0.2">
      <c r="A1963" t="str">
        <f t="shared" si="30"/>
        <v>LEGCOS</v>
      </c>
      <c r="B1963" t="s">
        <v>10493</v>
      </c>
      <c r="C1963" t="s">
        <v>1713</v>
      </c>
    </row>
    <row r="1964" spans="1:6" x14ac:dyDescent="0.2">
      <c r="A1964" t="str">
        <f t="shared" si="30"/>
        <v>LITMERCOS</v>
      </c>
      <c r="B1964" t="s">
        <v>9424</v>
      </c>
      <c r="C1964" t="s">
        <v>9723</v>
      </c>
      <c r="D1964" t="s">
        <v>1713</v>
      </c>
    </row>
    <row r="1965" spans="1:6" x14ac:dyDescent="0.2">
      <c r="A1965" t="str">
        <f t="shared" si="30"/>
        <v>LUNLOVCOS</v>
      </c>
      <c r="B1965" t="s">
        <v>10494</v>
      </c>
      <c r="C1965" t="s">
        <v>10495</v>
      </c>
      <c r="D1965" t="s">
        <v>1713</v>
      </c>
    </row>
    <row r="1966" spans="1:6" x14ac:dyDescent="0.2">
      <c r="A1966" t="str">
        <f t="shared" si="30"/>
        <v>PINUPCLO</v>
      </c>
      <c r="B1966" t="s">
        <v>9671</v>
      </c>
      <c r="C1966" t="s">
        <v>9672</v>
      </c>
      <c r="D1966" t="s">
        <v>10425</v>
      </c>
    </row>
    <row r="1967" spans="1:6" x14ac:dyDescent="0.2">
      <c r="A1967" t="str">
        <f t="shared" si="30"/>
        <v>RAGANNAND</v>
      </c>
      <c r="B1967" t="s">
        <v>10285</v>
      </c>
      <c r="C1967" t="s">
        <v>10286</v>
      </c>
      <c r="D1967" t="s">
        <v>9455</v>
      </c>
      <c r="E1967" t="s">
        <v>10496</v>
      </c>
      <c r="F1967" t="s">
        <v>1704</v>
      </c>
    </row>
    <row r="1968" spans="1:6" x14ac:dyDescent="0.2">
      <c r="A1968" t="str">
        <f t="shared" si="30"/>
        <v>REDQUECOS</v>
      </c>
      <c r="B1968" t="s">
        <v>9502</v>
      </c>
      <c r="C1968" t="s">
        <v>9859</v>
      </c>
      <c r="D1968" t="s">
        <v>1713</v>
      </c>
    </row>
    <row r="1969" spans="1:5" x14ac:dyDescent="0.2">
      <c r="A1969" t="str">
        <f t="shared" si="30"/>
        <v>SEXCOS</v>
      </c>
      <c r="B1969" t="s">
        <v>10497</v>
      </c>
      <c r="C1969" t="s">
        <v>1704</v>
      </c>
    </row>
    <row r="1970" spans="1:5" x14ac:dyDescent="0.2">
      <c r="A1970" t="str">
        <f t="shared" si="30"/>
        <v>SEXCOPCOS</v>
      </c>
      <c r="B1970" t="s">
        <v>9954</v>
      </c>
      <c r="C1970" t="s">
        <v>9579</v>
      </c>
      <c r="D1970" t="s">
        <v>1713</v>
      </c>
    </row>
    <row r="1971" spans="1:5" x14ac:dyDescent="0.2">
      <c r="A1971" t="str">
        <f t="shared" si="30"/>
        <v>SEXPEACOS</v>
      </c>
      <c r="B1971" t="s">
        <v>9954</v>
      </c>
      <c r="C1971" t="s">
        <v>9501</v>
      </c>
      <c r="D1971" t="s">
        <v>1713</v>
      </c>
    </row>
    <row r="1972" spans="1:5" x14ac:dyDescent="0.2">
      <c r="A1972" t="str">
        <f t="shared" si="30"/>
        <v>SEXSAICOS</v>
      </c>
      <c r="B1972" t="s">
        <v>9954</v>
      </c>
      <c r="C1972" t="s">
        <v>9391</v>
      </c>
      <c r="D1972" t="s">
        <v>1713</v>
      </c>
    </row>
    <row r="1973" spans="1:5" x14ac:dyDescent="0.2">
      <c r="A1973" t="str">
        <f t="shared" si="30"/>
        <v>SKUMAS</v>
      </c>
      <c r="B1973" t="s">
        <v>10498</v>
      </c>
      <c r="C1973" t="s">
        <v>1711</v>
      </c>
    </row>
    <row r="1974" spans="1:5" x14ac:dyDescent="0.2">
      <c r="A1974" t="str">
        <f t="shared" si="30"/>
        <v>STATREUNI</v>
      </c>
      <c r="B1974" t="s">
        <v>9350</v>
      </c>
      <c r="C1974" t="s">
        <v>10300</v>
      </c>
      <c r="D1974" t="s">
        <v>10499</v>
      </c>
    </row>
    <row r="1975" spans="1:5" x14ac:dyDescent="0.2">
      <c r="A1975" t="str">
        <f t="shared" si="30"/>
        <v>SUPCAP</v>
      </c>
      <c r="B1975" t="s">
        <v>9405</v>
      </c>
      <c r="C1975" t="s">
        <v>10500</v>
      </c>
    </row>
    <row r="1976" spans="1:5" x14ac:dyDescent="0.2">
      <c r="A1976" t="str">
        <f t="shared" si="30"/>
        <v>THEMAS</v>
      </c>
      <c r="B1976" t="s">
        <v>10501</v>
      </c>
      <c r="C1976" t="s">
        <v>1719</v>
      </c>
    </row>
    <row r="1977" spans="1:5" x14ac:dyDescent="0.2">
      <c r="A1977" t="str">
        <f t="shared" si="30"/>
        <v>TINCOSFOR</v>
      </c>
      <c r="B1977" t="s">
        <v>9909</v>
      </c>
      <c r="C1977" t="s">
        <v>1704</v>
      </c>
      <c r="D1977" t="s">
        <v>9347</v>
      </c>
      <c r="E1977" t="s">
        <v>9439</v>
      </c>
    </row>
    <row r="1978" spans="1:5" x14ac:dyDescent="0.2">
      <c r="A1978" t="str">
        <f t="shared" si="30"/>
        <v>TOYSTOBUL</v>
      </c>
      <c r="B1978" t="s">
        <v>9485</v>
      </c>
      <c r="C1978" t="s">
        <v>9486</v>
      </c>
      <c r="D1978" t="s">
        <v>10063</v>
      </c>
    </row>
    <row r="1979" spans="1:5" x14ac:dyDescent="0.2">
      <c r="A1979" t="str">
        <f t="shared" si="30"/>
        <v>WOLMAS</v>
      </c>
      <c r="B1979" t="s">
        <v>9465</v>
      </c>
      <c r="C1979" t="s">
        <v>1711</v>
      </c>
    </row>
    <row r="1980" spans="1:5" x14ac:dyDescent="0.2">
      <c r="A1980" t="str">
        <f t="shared" si="30"/>
        <v>ASHKETCOS</v>
      </c>
      <c r="B1980" t="s">
        <v>10502</v>
      </c>
      <c r="C1980" t="s">
        <v>10503</v>
      </c>
      <c r="D1980" t="s">
        <v>1713</v>
      </c>
    </row>
    <row r="1981" spans="1:5" x14ac:dyDescent="0.2">
      <c r="A1981" t="str">
        <f t="shared" si="30"/>
        <v>ASSCRECOS</v>
      </c>
      <c r="B1981" t="s">
        <v>10504</v>
      </c>
      <c r="C1981" t="s">
        <v>10505</v>
      </c>
      <c r="D1981" t="s">
        <v>1713</v>
      </c>
    </row>
    <row r="1982" spans="1:5" x14ac:dyDescent="0.2">
      <c r="A1982" t="str">
        <f t="shared" si="30"/>
        <v>BERHAT</v>
      </c>
      <c r="B1982" t="s">
        <v>10506</v>
      </c>
      <c r="C1982" t="s">
        <v>9641</v>
      </c>
    </row>
    <row r="1983" spans="1:5" x14ac:dyDescent="0.2">
      <c r="A1983" t="str">
        <f t="shared" si="30"/>
        <v>CHRHAT</v>
      </c>
      <c r="B1983" t="s">
        <v>9773</v>
      </c>
      <c r="C1983" t="s">
        <v>10233</v>
      </c>
    </row>
    <row r="1984" spans="1:5" x14ac:dyDescent="0.2">
      <c r="A1984" t="str">
        <f t="shared" si="30"/>
        <v>DARVADHEL</v>
      </c>
      <c r="B1984" t="s">
        <v>10191</v>
      </c>
      <c r="C1984" t="s">
        <v>10193</v>
      </c>
      <c r="D1984" t="s">
        <v>10365</v>
      </c>
    </row>
    <row r="1985" spans="1:6" x14ac:dyDescent="0.2">
      <c r="A1985" t="str">
        <f t="shared" si="30"/>
        <v>HALPUMCAR</v>
      </c>
      <c r="B1985" t="s">
        <v>9346</v>
      </c>
      <c r="C1985" t="s">
        <v>9457</v>
      </c>
      <c r="D1985" t="s">
        <v>10507</v>
      </c>
    </row>
    <row r="1986" spans="1:6" x14ac:dyDescent="0.2">
      <c r="A1986" t="str">
        <f t="shared" si="30"/>
        <v>HARQUIARK</v>
      </c>
      <c r="B1986" t="s">
        <v>9368</v>
      </c>
      <c r="C1986" t="s">
        <v>9369</v>
      </c>
      <c r="D1986" t="s">
        <v>10508</v>
      </c>
      <c r="E1986" t="s">
        <v>10509</v>
      </c>
      <c r="F1986" t="s">
        <v>1713</v>
      </c>
    </row>
    <row r="1987" spans="1:6" x14ac:dyDescent="0.2">
      <c r="A1987" t="str">
        <f t="shared" ref="A1987:A2050" si="31">UPPER(CONCATENATE(LEFT(B1987,3),LEFT(C1987,3),LEFT(D1987,3)))</f>
        <v>PILHAT</v>
      </c>
      <c r="B1987" t="s">
        <v>10510</v>
      </c>
      <c r="C1987" t="s">
        <v>9641</v>
      </c>
    </row>
    <row r="1988" spans="1:6" x14ac:dyDescent="0.2">
      <c r="A1988" t="str">
        <f t="shared" si="31"/>
        <v>PRITIA</v>
      </c>
      <c r="B1988" t="s">
        <v>9365</v>
      </c>
      <c r="C1988" t="s">
        <v>10511</v>
      </c>
    </row>
    <row r="1989" spans="1:6" x14ac:dyDescent="0.2">
      <c r="A1989" t="str">
        <f t="shared" si="31"/>
        <v>RICSIMCOS</v>
      </c>
      <c r="B1989" t="s">
        <v>10512</v>
      </c>
      <c r="C1989" t="s">
        <v>10513</v>
      </c>
      <c r="D1989" t="s">
        <v>1713</v>
      </c>
    </row>
    <row r="1990" spans="1:6" x14ac:dyDescent="0.2">
      <c r="A1990" t="str">
        <f t="shared" si="31"/>
        <v>SCAHALDEC</v>
      </c>
      <c r="B1990" t="s">
        <v>9620</v>
      </c>
      <c r="C1990" t="s">
        <v>9346</v>
      </c>
      <c r="D1990" t="s">
        <v>10471</v>
      </c>
    </row>
    <row r="1991" spans="1:6" x14ac:dyDescent="0.2">
      <c r="A1991" t="str">
        <f t="shared" si="31"/>
        <v>SUMWRESUI</v>
      </c>
      <c r="B1991" t="s">
        <v>9740</v>
      </c>
      <c r="C1991" t="s">
        <v>10330</v>
      </c>
      <c r="D1991" t="s">
        <v>10459</v>
      </c>
    </row>
    <row r="1992" spans="1:6" x14ac:dyDescent="0.2">
      <c r="A1992" t="str">
        <f t="shared" si="31"/>
        <v>THEMAS</v>
      </c>
      <c r="B1992" t="s">
        <v>10514</v>
      </c>
      <c r="C1992" t="s">
        <v>1719</v>
      </c>
    </row>
    <row r="1993" spans="1:6" x14ac:dyDescent="0.2">
      <c r="A1993" t="str">
        <f t="shared" si="31"/>
        <v>TRIHAT</v>
      </c>
      <c r="B1993" t="s">
        <v>10515</v>
      </c>
      <c r="C1993" t="s">
        <v>9641</v>
      </c>
    </row>
    <row r="1994" spans="1:6" x14ac:dyDescent="0.2">
      <c r="A1994" t="str">
        <f t="shared" si="31"/>
        <v>CLOMAK</v>
      </c>
      <c r="B1994" t="s">
        <v>9621</v>
      </c>
      <c r="C1994" t="s">
        <v>9894</v>
      </c>
    </row>
    <row r="1995" spans="1:6" x14ac:dyDescent="0.2">
      <c r="A1995" t="str">
        <f t="shared" si="31"/>
        <v>FANMAK</v>
      </c>
      <c r="B1995" t="s">
        <v>9934</v>
      </c>
      <c r="C1995" t="s">
        <v>9894</v>
      </c>
    </row>
    <row r="1996" spans="1:6" x14ac:dyDescent="0.2">
      <c r="A1996" t="str">
        <f t="shared" si="31"/>
        <v>SPEEFFMAK</v>
      </c>
      <c r="B1996" t="s">
        <v>10516</v>
      </c>
      <c r="C1996" t="s">
        <v>10517</v>
      </c>
      <c r="D1996" t="s">
        <v>9894</v>
      </c>
    </row>
    <row r="1997" spans="1:6" x14ac:dyDescent="0.2">
      <c r="A1997" t="str">
        <f t="shared" si="31"/>
        <v>ZOMMAKUP</v>
      </c>
      <c r="B1997" t="s">
        <v>9819</v>
      </c>
      <c r="C1997" t="s">
        <v>10381</v>
      </c>
      <c r="D1997" t="s">
        <v>9672</v>
      </c>
    </row>
    <row r="1998" spans="1:6" x14ac:dyDescent="0.2">
      <c r="A1998" t="str">
        <f t="shared" si="31"/>
        <v>MARGRADRE</v>
      </c>
      <c r="B1998" t="s">
        <v>9660</v>
      </c>
      <c r="C1998" t="s">
        <v>9661</v>
      </c>
      <c r="D1998" t="s">
        <v>10402</v>
      </c>
    </row>
    <row r="1999" spans="1:6" x14ac:dyDescent="0.2">
      <c r="A1999" t="str">
        <f t="shared" si="31"/>
        <v>HARPOTCOL</v>
      </c>
      <c r="B1999" t="s">
        <v>9786</v>
      </c>
      <c r="C1999" t="s">
        <v>9787</v>
      </c>
      <c r="D1999" t="s">
        <v>10518</v>
      </c>
    </row>
    <row r="2000" spans="1:6" x14ac:dyDescent="0.2">
      <c r="A2000" t="str">
        <f t="shared" si="31"/>
        <v>TINDREUP</v>
      </c>
      <c r="B2000" t="s">
        <v>9909</v>
      </c>
      <c r="C2000" t="s">
        <v>10356</v>
      </c>
      <c r="D2000" t="s">
        <v>9672</v>
      </c>
    </row>
    <row r="2001" spans="1:7" x14ac:dyDescent="0.2">
      <c r="A2001" t="str">
        <f t="shared" si="31"/>
        <v>TOYSTOHAL</v>
      </c>
      <c r="B2001" t="s">
        <v>9485</v>
      </c>
      <c r="C2001" t="s">
        <v>9486</v>
      </c>
      <c r="D2001" t="s">
        <v>9346</v>
      </c>
      <c r="E2001" t="s">
        <v>1704</v>
      </c>
    </row>
    <row r="2002" spans="1:7" x14ac:dyDescent="0.2">
      <c r="A2002" t="str">
        <f t="shared" si="31"/>
        <v>MALHALCOS</v>
      </c>
      <c r="B2002" t="s">
        <v>10258</v>
      </c>
      <c r="C2002" t="s">
        <v>9346</v>
      </c>
      <c r="D2002" t="s">
        <v>1704</v>
      </c>
    </row>
    <row r="2003" spans="1:7" x14ac:dyDescent="0.2">
      <c r="A2003" t="str">
        <f t="shared" si="31"/>
        <v>MENHALCOS</v>
      </c>
      <c r="B2003" t="s">
        <v>10262</v>
      </c>
      <c r="C2003" t="s">
        <v>9346</v>
      </c>
      <c r="D2003" t="s">
        <v>1713</v>
      </c>
      <c r="E2003" t="s">
        <v>10332</v>
      </c>
    </row>
    <row r="2004" spans="1:7" x14ac:dyDescent="0.2">
      <c r="A2004" t="str">
        <f t="shared" si="31"/>
        <v>HALCOSSEX</v>
      </c>
      <c r="B2004" t="s">
        <v>9346</v>
      </c>
      <c r="C2004" t="s">
        <v>1704</v>
      </c>
      <c r="D2004" t="s">
        <v>9954</v>
      </c>
    </row>
    <row r="2005" spans="1:7" x14ac:dyDescent="0.2">
      <c r="A2005" t="str">
        <f t="shared" si="31"/>
        <v>HALCOSSTO</v>
      </c>
      <c r="B2005" t="s">
        <v>9346</v>
      </c>
      <c r="C2005" t="s">
        <v>1704</v>
      </c>
      <c r="D2005" t="s">
        <v>10344</v>
      </c>
    </row>
    <row r="2006" spans="1:7" x14ac:dyDescent="0.2">
      <c r="A2006" t="str">
        <f t="shared" si="31"/>
        <v>VAMHALCOS</v>
      </c>
      <c r="B2006" t="s">
        <v>9566</v>
      </c>
      <c r="C2006" t="s">
        <v>9346</v>
      </c>
      <c r="D2006" t="s">
        <v>1704</v>
      </c>
    </row>
    <row r="2007" spans="1:7" x14ac:dyDescent="0.2">
      <c r="A2007" t="str">
        <f t="shared" si="31"/>
        <v>HALGROCOS</v>
      </c>
      <c r="B2007" t="s">
        <v>9346</v>
      </c>
      <c r="C2007" t="s">
        <v>9839</v>
      </c>
      <c r="D2007" t="s">
        <v>1713</v>
      </c>
      <c r="E2007" t="s">
        <v>10332</v>
      </c>
    </row>
    <row r="2008" spans="1:7" x14ac:dyDescent="0.2">
      <c r="A2008" t="str">
        <f t="shared" si="31"/>
        <v>GIRHALCOS</v>
      </c>
      <c r="B2008" t="s">
        <v>9438</v>
      </c>
      <c r="C2008" t="s">
        <v>9346</v>
      </c>
      <c r="D2008" t="s">
        <v>1713</v>
      </c>
    </row>
    <row r="2009" spans="1:7" x14ac:dyDescent="0.2">
      <c r="A2009" t="str">
        <f t="shared" si="31"/>
        <v>KIMKARHAL</v>
      </c>
      <c r="B2009" t="s">
        <v>9983</v>
      </c>
      <c r="C2009" t="s">
        <v>9984</v>
      </c>
      <c r="D2009" t="s">
        <v>9346</v>
      </c>
      <c r="E2009" t="s">
        <v>1713</v>
      </c>
    </row>
    <row r="2010" spans="1:7" x14ac:dyDescent="0.2">
      <c r="A2010" t="str">
        <f t="shared" si="31"/>
        <v>CUTHALCOS</v>
      </c>
      <c r="B2010" t="s">
        <v>9448</v>
      </c>
      <c r="C2010" t="s">
        <v>9346</v>
      </c>
      <c r="D2010" t="s">
        <v>1704</v>
      </c>
      <c r="E2010" t="s">
        <v>9347</v>
      </c>
      <c r="F2010" t="s">
        <v>9814</v>
      </c>
      <c r="G2010" t="s">
        <v>9398</v>
      </c>
    </row>
    <row r="2011" spans="1:7" x14ac:dyDescent="0.2">
      <c r="A2011" t="str">
        <f t="shared" si="31"/>
        <v>60'COS</v>
      </c>
      <c r="B2011" t="s">
        <v>10519</v>
      </c>
      <c r="C2011" t="s">
        <v>1704</v>
      </c>
    </row>
    <row r="2012" spans="1:7" x14ac:dyDescent="0.2">
      <c r="A2012" t="str">
        <f t="shared" si="31"/>
        <v>BIGCOS</v>
      </c>
      <c r="B2012" t="s">
        <v>10520</v>
      </c>
      <c r="C2012" t="s">
        <v>1713</v>
      </c>
    </row>
    <row r="2013" spans="1:7" x14ac:dyDescent="0.2">
      <c r="A2013" t="str">
        <f t="shared" si="31"/>
        <v>CANCOS</v>
      </c>
      <c r="B2013" t="s">
        <v>10521</v>
      </c>
      <c r="C2013" t="s">
        <v>1713</v>
      </c>
    </row>
    <row r="2014" spans="1:7" x14ac:dyDescent="0.2">
      <c r="A2014" t="str">
        <f t="shared" si="31"/>
        <v>CARBEACOS</v>
      </c>
      <c r="B2014" t="s">
        <v>10522</v>
      </c>
      <c r="C2014" t="s">
        <v>9730</v>
      </c>
      <c r="D2014" t="s">
        <v>1713</v>
      </c>
    </row>
    <row r="2015" spans="1:7" x14ac:dyDescent="0.2">
      <c r="A2015" t="str">
        <f t="shared" si="31"/>
        <v>CATWOMCOS</v>
      </c>
      <c r="B2015" t="s">
        <v>9639</v>
      </c>
      <c r="C2015" t="s">
        <v>9553</v>
      </c>
      <c r="D2015" t="s">
        <v>1713</v>
      </c>
    </row>
    <row r="2016" spans="1:7" x14ac:dyDescent="0.2">
      <c r="A2016" t="str">
        <f t="shared" si="31"/>
        <v>CATMAS</v>
      </c>
      <c r="B2016" t="s">
        <v>9699</v>
      </c>
      <c r="C2016" t="s">
        <v>1711</v>
      </c>
    </row>
    <row r="2017" spans="1:6" x14ac:dyDescent="0.2">
      <c r="A2017" t="str">
        <f t="shared" si="31"/>
        <v>CHIBANCOS</v>
      </c>
      <c r="B2017" t="s">
        <v>10523</v>
      </c>
      <c r="C2017" t="s">
        <v>10159</v>
      </c>
      <c r="D2017" t="s">
        <v>1713</v>
      </c>
    </row>
    <row r="2018" spans="1:6" x14ac:dyDescent="0.2">
      <c r="A2018" t="str">
        <f t="shared" si="31"/>
        <v>COOMONSHI</v>
      </c>
      <c r="B2018" t="s">
        <v>9827</v>
      </c>
      <c r="C2018" t="s">
        <v>9828</v>
      </c>
      <c r="D2018" t="s">
        <v>10524</v>
      </c>
    </row>
    <row r="2019" spans="1:6" x14ac:dyDescent="0.2">
      <c r="A2019" t="str">
        <f t="shared" si="31"/>
        <v>COWCLO</v>
      </c>
      <c r="B2019" t="s">
        <v>9395</v>
      </c>
      <c r="C2019" t="s">
        <v>10425</v>
      </c>
    </row>
    <row r="2020" spans="1:6" x14ac:dyDescent="0.2">
      <c r="A2020" t="str">
        <f t="shared" si="31"/>
        <v>DAIDUCCOS</v>
      </c>
      <c r="B2020" t="s">
        <v>9674</v>
      </c>
      <c r="C2020" t="s">
        <v>9644</v>
      </c>
      <c r="D2020" t="s">
        <v>1713</v>
      </c>
    </row>
    <row r="2021" spans="1:6" x14ac:dyDescent="0.2">
      <c r="A2021" t="str">
        <f t="shared" si="31"/>
        <v>DARANGCOS</v>
      </c>
      <c r="B2021" t="s">
        <v>10023</v>
      </c>
      <c r="C2021" t="s">
        <v>9696</v>
      </c>
      <c r="D2021" t="s">
        <v>1713</v>
      </c>
    </row>
    <row r="2022" spans="1:6" x14ac:dyDescent="0.2">
      <c r="A2022" t="str">
        <f t="shared" si="31"/>
        <v>DAYOFTHE</v>
      </c>
      <c r="B2022" t="s">
        <v>10525</v>
      </c>
      <c r="C2022" t="s">
        <v>9443</v>
      </c>
      <c r="D2022" t="s">
        <v>9477</v>
      </c>
      <c r="E2022" t="s">
        <v>10526</v>
      </c>
      <c r="F2022" t="s">
        <v>1704</v>
      </c>
    </row>
    <row r="2023" spans="1:6" x14ac:dyDescent="0.2">
      <c r="A2023" t="str">
        <f t="shared" si="31"/>
        <v>DISPRIDRE</v>
      </c>
      <c r="B2023" t="s">
        <v>9702</v>
      </c>
      <c r="C2023" t="s">
        <v>9365</v>
      </c>
      <c r="D2023" t="s">
        <v>10402</v>
      </c>
    </row>
    <row r="2024" spans="1:6" x14ac:dyDescent="0.2">
      <c r="A2024" t="str">
        <f t="shared" si="31"/>
        <v>FLOCOS</v>
      </c>
      <c r="B2024" t="s">
        <v>10527</v>
      </c>
      <c r="C2024" t="s">
        <v>1713</v>
      </c>
    </row>
    <row r="2025" spans="1:6" x14ac:dyDescent="0.2">
      <c r="A2025" t="str">
        <f t="shared" si="31"/>
        <v>GLECOS</v>
      </c>
      <c r="B2025" t="s">
        <v>10528</v>
      </c>
      <c r="C2025" t="s">
        <v>1704</v>
      </c>
    </row>
    <row r="2026" spans="1:6" x14ac:dyDescent="0.2">
      <c r="A2026" t="str">
        <f t="shared" si="31"/>
        <v>GLEHALCOS</v>
      </c>
      <c r="B2026" t="s">
        <v>10528</v>
      </c>
      <c r="C2026" t="s">
        <v>9346</v>
      </c>
      <c r="D2026" t="s">
        <v>1704</v>
      </c>
    </row>
    <row r="2027" spans="1:6" x14ac:dyDescent="0.2">
      <c r="A2027" t="str">
        <f t="shared" si="31"/>
        <v>GRECLO</v>
      </c>
      <c r="B2027" t="s">
        <v>10529</v>
      </c>
      <c r="C2027" t="s">
        <v>10351</v>
      </c>
    </row>
    <row r="2028" spans="1:6" x14ac:dyDescent="0.2">
      <c r="A2028" t="str">
        <f t="shared" si="31"/>
        <v>GREGODCOS</v>
      </c>
      <c r="B2028" t="s">
        <v>9711</v>
      </c>
      <c r="C2028" t="s">
        <v>9651</v>
      </c>
      <c r="D2028" t="s">
        <v>1704</v>
      </c>
    </row>
    <row r="2029" spans="1:6" x14ac:dyDescent="0.2">
      <c r="A2029" t="str">
        <f t="shared" si="31"/>
        <v>HALANI</v>
      </c>
      <c r="B2029" t="s">
        <v>9346</v>
      </c>
      <c r="C2029" t="s">
        <v>10530</v>
      </c>
    </row>
    <row r="2030" spans="1:6" x14ac:dyDescent="0.2">
      <c r="A2030" t="str">
        <f t="shared" si="31"/>
        <v>HALFACPAI</v>
      </c>
      <c r="B2030" t="s">
        <v>9346</v>
      </c>
      <c r="C2030" t="s">
        <v>10379</v>
      </c>
      <c r="D2030" t="s">
        <v>10531</v>
      </c>
    </row>
    <row r="2031" spans="1:6" x14ac:dyDescent="0.2">
      <c r="A2031" t="str">
        <f t="shared" si="31"/>
        <v>HALROBZOM</v>
      </c>
      <c r="B2031" t="s">
        <v>9346</v>
      </c>
      <c r="C2031" t="s">
        <v>10532</v>
      </c>
      <c r="D2031" t="s">
        <v>9819</v>
      </c>
    </row>
    <row r="2032" spans="1:6" x14ac:dyDescent="0.2">
      <c r="A2032" t="str">
        <f t="shared" si="31"/>
        <v>HALSTU</v>
      </c>
      <c r="B2032" t="s">
        <v>9346</v>
      </c>
      <c r="C2032" t="s">
        <v>10533</v>
      </c>
    </row>
    <row r="2033" spans="1:5" x14ac:dyDescent="0.2">
      <c r="A2033" t="str">
        <f t="shared" si="31"/>
        <v>HALWAR</v>
      </c>
      <c r="B2033" t="s">
        <v>9346</v>
      </c>
      <c r="C2033" t="s">
        <v>10534</v>
      </c>
    </row>
    <row r="2034" spans="1:5" x14ac:dyDescent="0.2">
      <c r="A2034" t="str">
        <f t="shared" si="31"/>
        <v>HELKITDRE</v>
      </c>
      <c r="B2034" t="s">
        <v>9370</v>
      </c>
      <c r="C2034" t="s">
        <v>9371</v>
      </c>
      <c r="D2034" t="s">
        <v>10356</v>
      </c>
    </row>
    <row r="2035" spans="1:5" x14ac:dyDescent="0.2">
      <c r="A2035" t="str">
        <f t="shared" si="31"/>
        <v>HIPHAI</v>
      </c>
      <c r="B2035" t="s">
        <v>9788</v>
      </c>
      <c r="C2035" t="s">
        <v>10460</v>
      </c>
    </row>
    <row r="2036" spans="1:5" x14ac:dyDescent="0.2">
      <c r="A2036" t="str">
        <f t="shared" si="31"/>
        <v>HORMAS</v>
      </c>
      <c r="B2036" t="s">
        <v>9593</v>
      </c>
      <c r="C2036" t="s">
        <v>1711</v>
      </c>
    </row>
    <row r="2037" spans="1:5" x14ac:dyDescent="0.2">
      <c r="A2037" t="str">
        <f t="shared" si="31"/>
        <v>IROMANMAS</v>
      </c>
      <c r="B2037" t="s">
        <v>9890</v>
      </c>
      <c r="C2037" t="s">
        <v>9414</v>
      </c>
      <c r="D2037" t="s">
        <v>1711</v>
      </c>
    </row>
    <row r="2038" spans="1:5" x14ac:dyDescent="0.2">
      <c r="A2038" t="str">
        <f t="shared" si="31"/>
        <v>JELCOS</v>
      </c>
      <c r="B2038" t="s">
        <v>10535</v>
      </c>
      <c r="C2038" t="s">
        <v>1713</v>
      </c>
    </row>
    <row r="2039" spans="1:5" x14ac:dyDescent="0.2">
      <c r="A2039" t="str">
        <f t="shared" si="31"/>
        <v>MEDDRE</v>
      </c>
      <c r="B2039" t="s">
        <v>9722</v>
      </c>
      <c r="C2039" t="s">
        <v>10356</v>
      </c>
    </row>
    <row r="2040" spans="1:5" x14ac:dyDescent="0.2">
      <c r="A2040" t="str">
        <f t="shared" si="31"/>
        <v>NATAMEHEA</v>
      </c>
      <c r="B2040" t="s">
        <v>9600</v>
      </c>
      <c r="C2040" t="s">
        <v>9601</v>
      </c>
      <c r="D2040" t="s">
        <v>10401</v>
      </c>
    </row>
    <row r="2041" spans="1:5" x14ac:dyDescent="0.2">
      <c r="A2041" t="str">
        <f t="shared" si="31"/>
        <v>NEWSPICOS</v>
      </c>
      <c r="B2041" t="s">
        <v>9551</v>
      </c>
      <c r="C2041" t="s">
        <v>9382</v>
      </c>
      <c r="D2041" t="s">
        <v>1713</v>
      </c>
    </row>
    <row r="2042" spans="1:5" x14ac:dyDescent="0.2">
      <c r="A2042" t="str">
        <f t="shared" si="31"/>
        <v>NURHAT</v>
      </c>
      <c r="B2042" t="s">
        <v>9402</v>
      </c>
      <c r="C2042" t="s">
        <v>9641</v>
      </c>
    </row>
    <row r="2043" spans="1:5" x14ac:dyDescent="0.2">
      <c r="A2043" t="str">
        <f t="shared" si="31"/>
        <v>PIRSHI</v>
      </c>
      <c r="B2043" t="s">
        <v>9608</v>
      </c>
      <c r="C2043" t="s">
        <v>10524</v>
      </c>
    </row>
    <row r="2044" spans="1:5" x14ac:dyDescent="0.2">
      <c r="A2044" t="str">
        <f t="shared" si="31"/>
        <v>PLUSIZGOT</v>
      </c>
      <c r="B2044" t="s">
        <v>9361</v>
      </c>
      <c r="C2044" t="s">
        <v>9362</v>
      </c>
      <c r="D2044" t="s">
        <v>9979</v>
      </c>
      <c r="E2044" t="s">
        <v>10351</v>
      </c>
    </row>
    <row r="2045" spans="1:5" x14ac:dyDescent="0.2">
      <c r="A2045" t="str">
        <f t="shared" si="31"/>
        <v>PURCOS</v>
      </c>
      <c r="B2045" t="s">
        <v>10536</v>
      </c>
      <c r="C2045" t="s">
        <v>1704</v>
      </c>
    </row>
    <row r="2046" spans="1:5" x14ac:dyDescent="0.2">
      <c r="A2046" t="str">
        <f t="shared" si="31"/>
        <v>ROGRABCOS</v>
      </c>
      <c r="B2046" t="s">
        <v>10537</v>
      </c>
      <c r="C2046" t="s">
        <v>9805</v>
      </c>
      <c r="D2046" t="s">
        <v>1713</v>
      </c>
    </row>
    <row r="2047" spans="1:5" x14ac:dyDescent="0.2">
      <c r="A2047" t="str">
        <f t="shared" si="31"/>
        <v>SEXCHUCOS</v>
      </c>
      <c r="B2047" t="s">
        <v>9954</v>
      </c>
      <c r="C2047" t="s">
        <v>9877</v>
      </c>
      <c r="D2047" t="s">
        <v>1713</v>
      </c>
    </row>
    <row r="2048" spans="1:5" x14ac:dyDescent="0.2">
      <c r="A2048" t="str">
        <f t="shared" si="31"/>
        <v>SEXWONWOM</v>
      </c>
      <c r="B2048" t="s">
        <v>9954</v>
      </c>
      <c r="C2048" t="s">
        <v>9552</v>
      </c>
      <c r="D2048" t="s">
        <v>9553</v>
      </c>
      <c r="E2048" t="s">
        <v>1713</v>
      </c>
    </row>
    <row r="2049" spans="1:4" x14ac:dyDescent="0.2">
      <c r="A2049" t="str">
        <f t="shared" si="31"/>
        <v>STOTROCOS</v>
      </c>
      <c r="B2049" t="s">
        <v>10538</v>
      </c>
      <c r="C2049" t="s">
        <v>10156</v>
      </c>
      <c r="D2049" t="s">
        <v>1713</v>
      </c>
    </row>
    <row r="2050" spans="1:4" x14ac:dyDescent="0.2">
      <c r="A2050" t="str">
        <f t="shared" si="31"/>
        <v>WHIQUECOS</v>
      </c>
      <c r="B2050" t="s">
        <v>9755</v>
      </c>
      <c r="C2050" t="s">
        <v>9859</v>
      </c>
      <c r="D2050" t="s">
        <v>1713</v>
      </c>
    </row>
    <row r="2051" spans="1:4" x14ac:dyDescent="0.2">
      <c r="A2051" t="str">
        <f t="shared" ref="A2051:A2114" si="32">UPPER(CONCATENATE(LEFT(B2051,3),LEFT(C2051,3),LEFT(D2051,3)))</f>
        <v>WTFCOS</v>
      </c>
      <c r="B2051" t="s">
        <v>10539</v>
      </c>
      <c r="C2051" t="s">
        <v>1704</v>
      </c>
    </row>
    <row r="2052" spans="1:4" x14ac:dyDescent="0.2">
      <c r="A2052" t="str">
        <f t="shared" si="32"/>
        <v>WWW</v>
      </c>
      <c r="B2052" t="s">
        <v>2047</v>
      </c>
    </row>
    <row r="2053" spans="1:4" x14ac:dyDescent="0.2">
      <c r="A2053" t="str">
        <f t="shared" si="32"/>
        <v>AANCOS</v>
      </c>
      <c r="B2053" t="s">
        <v>10540</v>
      </c>
      <c r="C2053" t="s">
        <v>1713</v>
      </c>
    </row>
    <row r="2054" spans="1:4" x14ac:dyDescent="0.2">
      <c r="A2054" t="str">
        <f t="shared" si="32"/>
        <v>ARMHAT</v>
      </c>
      <c r="B2054" t="s">
        <v>9757</v>
      </c>
      <c r="C2054" t="s">
        <v>10233</v>
      </c>
    </row>
    <row r="2055" spans="1:4" x14ac:dyDescent="0.2">
      <c r="A2055" t="str">
        <f t="shared" si="32"/>
        <v>CAPHAT</v>
      </c>
      <c r="B2055" t="s">
        <v>10016</v>
      </c>
      <c r="C2055" t="s">
        <v>9641</v>
      </c>
    </row>
    <row r="2056" spans="1:4" x14ac:dyDescent="0.2">
      <c r="A2056" t="str">
        <f t="shared" si="32"/>
        <v>DRHORCOS</v>
      </c>
      <c r="B2056" t="s">
        <v>9881</v>
      </c>
      <c r="C2056" t="s">
        <v>10541</v>
      </c>
      <c r="D2056" t="s">
        <v>1713</v>
      </c>
    </row>
    <row r="2057" spans="1:4" x14ac:dyDescent="0.2">
      <c r="A2057" t="str">
        <f t="shared" si="32"/>
        <v>DRSEUCOS</v>
      </c>
      <c r="B2057" t="s">
        <v>9881</v>
      </c>
      <c r="C2057" t="s">
        <v>10542</v>
      </c>
      <c r="D2057" t="s">
        <v>1704</v>
      </c>
    </row>
    <row r="2058" spans="1:4" x14ac:dyDescent="0.2">
      <c r="A2058" t="str">
        <f t="shared" si="32"/>
        <v>DRSEUHAT</v>
      </c>
      <c r="B2058" t="s">
        <v>9881</v>
      </c>
      <c r="C2058" t="s">
        <v>10542</v>
      </c>
      <c r="D2058" t="s">
        <v>9641</v>
      </c>
    </row>
    <row r="2059" spans="1:4" x14ac:dyDescent="0.2">
      <c r="A2059" t="str">
        <f t="shared" si="32"/>
        <v>ELFHAT</v>
      </c>
      <c r="B2059" t="s">
        <v>9384</v>
      </c>
      <c r="C2059" t="s">
        <v>9641</v>
      </c>
    </row>
    <row r="2060" spans="1:4" x14ac:dyDescent="0.2">
      <c r="A2060" t="str">
        <f t="shared" si="32"/>
        <v>FIRHEL</v>
      </c>
      <c r="B2060" t="s">
        <v>9974</v>
      </c>
      <c r="C2060" t="s">
        <v>10365</v>
      </c>
    </row>
    <row r="2061" spans="1:4" x14ac:dyDescent="0.2">
      <c r="A2061" t="str">
        <f t="shared" si="32"/>
        <v>GARGNOCOS</v>
      </c>
      <c r="B2061" t="s">
        <v>10543</v>
      </c>
      <c r="C2061" t="s">
        <v>10544</v>
      </c>
      <c r="D2061" t="s">
        <v>1713</v>
      </c>
    </row>
    <row r="2062" spans="1:4" x14ac:dyDescent="0.2">
      <c r="A2062" t="str">
        <f t="shared" si="32"/>
        <v>HALSCE</v>
      </c>
      <c r="B2062" t="s">
        <v>9346</v>
      </c>
      <c r="C2062" t="s">
        <v>10545</v>
      </c>
    </row>
    <row r="2063" spans="1:4" x14ac:dyDescent="0.2">
      <c r="A2063" t="str">
        <f t="shared" si="32"/>
        <v>HALSIG</v>
      </c>
      <c r="B2063" t="s">
        <v>9346</v>
      </c>
      <c r="C2063" t="s">
        <v>10546</v>
      </c>
    </row>
    <row r="2064" spans="1:4" x14ac:dyDescent="0.2">
      <c r="A2064" t="str">
        <f t="shared" si="32"/>
        <v>HALYARDEC</v>
      </c>
      <c r="B2064" t="s">
        <v>9346</v>
      </c>
      <c r="C2064" t="s">
        <v>10547</v>
      </c>
      <c r="D2064" t="s">
        <v>10471</v>
      </c>
    </row>
    <row r="2065" spans="1:4" x14ac:dyDescent="0.2">
      <c r="A2065" t="str">
        <f t="shared" si="32"/>
        <v>JEMCOS</v>
      </c>
      <c r="B2065" t="s">
        <v>10548</v>
      </c>
      <c r="C2065" t="s">
        <v>1713</v>
      </c>
    </row>
    <row r="2066" spans="1:4" x14ac:dyDescent="0.2">
      <c r="A2066" t="str">
        <f t="shared" si="32"/>
        <v>LUCMAS</v>
      </c>
      <c r="B2066" t="s">
        <v>10549</v>
      </c>
      <c r="C2066" t="s">
        <v>1711</v>
      </c>
    </row>
    <row r="2067" spans="1:4" x14ac:dyDescent="0.2">
      <c r="A2067" t="str">
        <f t="shared" si="32"/>
        <v>POLHAT</v>
      </c>
      <c r="B2067" t="s">
        <v>9731</v>
      </c>
      <c r="C2067" t="s">
        <v>9641</v>
      </c>
    </row>
    <row r="2068" spans="1:4" x14ac:dyDescent="0.2">
      <c r="A2068" t="str">
        <f t="shared" si="32"/>
        <v>RUBREDSLI</v>
      </c>
      <c r="B2068" t="s">
        <v>10403</v>
      </c>
      <c r="C2068" t="s">
        <v>9502</v>
      </c>
      <c r="D2068" t="s">
        <v>10404</v>
      </c>
    </row>
    <row r="2069" spans="1:4" x14ac:dyDescent="0.2">
      <c r="A2069" t="str">
        <f t="shared" si="32"/>
        <v>TEAPARHAT</v>
      </c>
      <c r="B2069" t="s">
        <v>10550</v>
      </c>
      <c r="C2069" t="s">
        <v>9721</v>
      </c>
      <c r="D2069" t="s">
        <v>10233</v>
      </c>
    </row>
    <row r="2070" spans="1:4" x14ac:dyDescent="0.2">
      <c r="A2070" t="str">
        <f t="shared" si="32"/>
        <v>WIZHAT</v>
      </c>
      <c r="B2070" t="s">
        <v>10057</v>
      </c>
      <c r="C2070" t="s">
        <v>9641</v>
      </c>
    </row>
    <row r="2071" spans="1:4" x14ac:dyDescent="0.2">
      <c r="A2071" t="str">
        <f t="shared" si="32"/>
        <v>THEMAK</v>
      </c>
      <c r="B2071" t="s">
        <v>10551</v>
      </c>
      <c r="C2071" t="s">
        <v>9894</v>
      </c>
    </row>
    <row r="2072" spans="1:4" x14ac:dyDescent="0.2">
      <c r="A2072" t="str">
        <f t="shared" si="32"/>
        <v>PIRSWO</v>
      </c>
      <c r="B2072" t="s">
        <v>9608</v>
      </c>
      <c r="C2072" t="s">
        <v>10552</v>
      </c>
    </row>
    <row r="2073" spans="1:4" x14ac:dyDescent="0.2">
      <c r="A2073" t="str">
        <f t="shared" si="32"/>
        <v>THIHIGTIG</v>
      </c>
      <c r="B2073" t="s">
        <v>10553</v>
      </c>
      <c r="C2073" t="s">
        <v>10087</v>
      </c>
      <c r="D2073" t="s">
        <v>10554</v>
      </c>
    </row>
    <row r="2074" spans="1:4" x14ac:dyDescent="0.2">
      <c r="A2074" t="str">
        <f t="shared" si="32"/>
        <v>TOYSWO</v>
      </c>
      <c r="B2074" t="s">
        <v>9485</v>
      </c>
      <c r="C2074" t="s">
        <v>10555</v>
      </c>
    </row>
    <row r="2075" spans="1:4" x14ac:dyDescent="0.2">
      <c r="A2075" t="str">
        <f t="shared" si="32"/>
        <v>BLAGLO</v>
      </c>
      <c r="B2075" t="s">
        <v>9919</v>
      </c>
      <c r="C2075" t="s">
        <v>10232</v>
      </c>
    </row>
    <row r="2076" spans="1:4" x14ac:dyDescent="0.2">
      <c r="A2076" t="str">
        <f t="shared" si="32"/>
        <v>BATCAP</v>
      </c>
      <c r="B2076" t="s">
        <v>9568</v>
      </c>
      <c r="C2076" t="s">
        <v>10500</v>
      </c>
    </row>
    <row r="2077" spans="1:4" x14ac:dyDescent="0.2">
      <c r="A2077" t="str">
        <f t="shared" si="32"/>
        <v>BLAANGWIN</v>
      </c>
      <c r="B2077" t="s">
        <v>9919</v>
      </c>
      <c r="C2077" t="s">
        <v>9696</v>
      </c>
      <c r="D2077" t="s">
        <v>9770</v>
      </c>
    </row>
    <row r="2078" spans="1:4" x14ac:dyDescent="0.2">
      <c r="A2078" t="str">
        <f t="shared" si="32"/>
        <v>TINSHO</v>
      </c>
      <c r="B2078" t="s">
        <v>9909</v>
      </c>
      <c r="C2078" t="s">
        <v>10301</v>
      </c>
    </row>
    <row r="2079" spans="1:4" x14ac:dyDescent="0.2">
      <c r="A2079" t="str">
        <f t="shared" si="32"/>
        <v>HOGUNI</v>
      </c>
      <c r="B2079" t="s">
        <v>10556</v>
      </c>
      <c r="C2079" t="s">
        <v>10486</v>
      </c>
    </row>
    <row r="2080" spans="1:4" x14ac:dyDescent="0.2">
      <c r="A2080" t="str">
        <f t="shared" si="32"/>
        <v>LONGLO</v>
      </c>
      <c r="B2080" t="s">
        <v>10557</v>
      </c>
      <c r="C2080" t="s">
        <v>10232</v>
      </c>
    </row>
    <row r="2081" spans="1:6" x14ac:dyDescent="0.2">
      <c r="A2081" t="str">
        <f t="shared" si="32"/>
        <v>OPEGLO</v>
      </c>
      <c r="B2081" t="s">
        <v>10274</v>
      </c>
      <c r="C2081" t="s">
        <v>10232</v>
      </c>
    </row>
    <row r="2082" spans="1:6" x14ac:dyDescent="0.2">
      <c r="A2082" t="str">
        <f t="shared" si="32"/>
        <v>FOASWO</v>
      </c>
      <c r="B2082" t="s">
        <v>10558</v>
      </c>
      <c r="C2082" t="s">
        <v>10555</v>
      </c>
    </row>
    <row r="2083" spans="1:6" x14ac:dyDescent="0.2">
      <c r="A2083" t="str">
        <f t="shared" si="32"/>
        <v>ROMSAN</v>
      </c>
      <c r="B2083" t="s">
        <v>9680</v>
      </c>
      <c r="C2083" t="s">
        <v>10559</v>
      </c>
    </row>
    <row r="2084" spans="1:6" x14ac:dyDescent="0.2">
      <c r="A2084" t="str">
        <f t="shared" si="32"/>
        <v>STRTIG</v>
      </c>
      <c r="B2084" t="s">
        <v>10560</v>
      </c>
      <c r="C2084" t="s">
        <v>10554</v>
      </c>
    </row>
    <row r="2085" spans="1:6" x14ac:dyDescent="0.2">
      <c r="A2085" t="str">
        <f t="shared" si="32"/>
        <v>NAUHALCOS</v>
      </c>
      <c r="B2085" t="s">
        <v>10089</v>
      </c>
      <c r="C2085" t="s">
        <v>9346</v>
      </c>
      <c r="D2085" t="s">
        <v>1704</v>
      </c>
      <c r="E2085" t="s">
        <v>9347</v>
      </c>
      <c r="F2085" t="s">
        <v>9439</v>
      </c>
    </row>
    <row r="2086" spans="1:6" x14ac:dyDescent="0.2">
      <c r="A2086" t="str">
        <f t="shared" si="32"/>
        <v>FAMHALCOS</v>
      </c>
      <c r="B2086" t="s">
        <v>9965</v>
      </c>
      <c r="C2086" t="s">
        <v>9346</v>
      </c>
      <c r="D2086" t="s">
        <v>1713</v>
      </c>
      <c r="E2086" t="s">
        <v>10332</v>
      </c>
    </row>
    <row r="2087" spans="1:6" x14ac:dyDescent="0.2">
      <c r="A2087" t="str">
        <f t="shared" si="32"/>
        <v>HALCOSFOR</v>
      </c>
      <c r="B2087" t="s">
        <v>9346</v>
      </c>
      <c r="C2087" t="s">
        <v>1704</v>
      </c>
      <c r="D2087" t="s">
        <v>9347</v>
      </c>
      <c r="E2087" t="s">
        <v>10561</v>
      </c>
    </row>
    <row r="2088" spans="1:6" x14ac:dyDescent="0.2">
      <c r="A2088" t="str">
        <f t="shared" si="32"/>
        <v>FUNCOUHAL</v>
      </c>
      <c r="B2088" t="s">
        <v>9533</v>
      </c>
      <c r="C2088" t="s">
        <v>9538</v>
      </c>
      <c r="D2088" t="s">
        <v>9346</v>
      </c>
      <c r="E2088" t="s">
        <v>1704</v>
      </c>
    </row>
    <row r="2089" spans="1:6" x14ac:dyDescent="0.2">
      <c r="A2089" t="str">
        <f t="shared" si="32"/>
        <v>TWIHALCOS</v>
      </c>
      <c r="B2089" t="s">
        <v>10562</v>
      </c>
      <c r="C2089" t="s">
        <v>9346</v>
      </c>
      <c r="D2089" t="s">
        <v>1704</v>
      </c>
    </row>
    <row r="2090" spans="1:6" x14ac:dyDescent="0.2">
      <c r="A2090" t="str">
        <f t="shared" si="32"/>
        <v>KMAHALCOS</v>
      </c>
      <c r="B2090" t="s">
        <v>10563</v>
      </c>
      <c r="C2090" t="s">
        <v>9346</v>
      </c>
      <c r="D2090" t="s">
        <v>1704</v>
      </c>
    </row>
    <row r="2091" spans="1:6" x14ac:dyDescent="0.2">
      <c r="A2091" t="str">
        <f t="shared" si="32"/>
        <v>SEXPLUSIZ</v>
      </c>
      <c r="B2091" t="s">
        <v>9954</v>
      </c>
      <c r="C2091" t="s">
        <v>9361</v>
      </c>
      <c r="D2091" t="s">
        <v>9362</v>
      </c>
      <c r="E2091" t="s">
        <v>9346</v>
      </c>
      <c r="F2091" t="s">
        <v>1704</v>
      </c>
    </row>
    <row r="2092" spans="1:6" x14ac:dyDescent="0.2">
      <c r="A2092" t="str">
        <f t="shared" si="32"/>
        <v>HALCOSCHE</v>
      </c>
      <c r="B2092" t="s">
        <v>9346</v>
      </c>
      <c r="C2092" t="s">
        <v>1704</v>
      </c>
      <c r="D2092" t="s">
        <v>9578</v>
      </c>
    </row>
    <row r="2093" spans="1:6" x14ac:dyDescent="0.2">
      <c r="A2093" t="str">
        <f t="shared" si="32"/>
        <v>WOMHALCOS</v>
      </c>
      <c r="B2093" t="s">
        <v>9393</v>
      </c>
      <c r="C2093" t="s">
        <v>9346</v>
      </c>
      <c r="D2093" t="s">
        <v>1713</v>
      </c>
      <c r="E2093" t="s">
        <v>10332</v>
      </c>
    </row>
    <row r="2094" spans="1:6" x14ac:dyDescent="0.2">
      <c r="A2094" t="str">
        <f t="shared" si="32"/>
        <v>80SOUT</v>
      </c>
      <c r="B2094" t="s">
        <v>10006</v>
      </c>
      <c r="C2094" t="s">
        <v>10564</v>
      </c>
    </row>
    <row r="2095" spans="1:6" x14ac:dyDescent="0.2">
      <c r="A2095" t="str">
        <f t="shared" si="32"/>
        <v>ADUMINMOU</v>
      </c>
      <c r="B2095" t="s">
        <v>9345</v>
      </c>
      <c r="C2095" t="s">
        <v>9356</v>
      </c>
      <c r="D2095" t="s">
        <v>9357</v>
      </c>
      <c r="E2095" t="s">
        <v>1713</v>
      </c>
    </row>
    <row r="2096" spans="1:6" x14ac:dyDescent="0.2">
      <c r="A2096" t="str">
        <f t="shared" si="32"/>
        <v>ALIINWON</v>
      </c>
      <c r="B2096" t="s">
        <v>9515</v>
      </c>
      <c r="C2096" t="s">
        <v>9516</v>
      </c>
      <c r="D2096" t="s">
        <v>9517</v>
      </c>
      <c r="E2096" t="s">
        <v>10402</v>
      </c>
    </row>
    <row r="2097" spans="1:6" x14ac:dyDescent="0.2">
      <c r="A2097" t="str">
        <f t="shared" si="32"/>
        <v>ALIINWON</v>
      </c>
      <c r="B2097" t="s">
        <v>9515</v>
      </c>
      <c r="C2097" t="s">
        <v>9516</v>
      </c>
      <c r="D2097" t="s">
        <v>9517</v>
      </c>
      <c r="E2097" t="s">
        <v>9721</v>
      </c>
      <c r="F2097" t="s">
        <v>10332</v>
      </c>
    </row>
    <row r="2098" spans="1:6" x14ac:dyDescent="0.2">
      <c r="A2098" t="str">
        <f t="shared" si="32"/>
        <v>APHCOS</v>
      </c>
      <c r="B2098" t="s">
        <v>10565</v>
      </c>
      <c r="C2098" t="s">
        <v>1713</v>
      </c>
    </row>
    <row r="2099" spans="1:6" x14ac:dyDescent="0.2">
      <c r="A2099" t="str">
        <f t="shared" si="32"/>
        <v>AVATHELAS</v>
      </c>
      <c r="B2099" t="s">
        <v>9697</v>
      </c>
      <c r="C2099" t="s">
        <v>9477</v>
      </c>
      <c r="D2099" t="s">
        <v>10566</v>
      </c>
      <c r="E2099" t="s">
        <v>10567</v>
      </c>
      <c r="F2099" t="s">
        <v>1704</v>
      </c>
    </row>
    <row r="2100" spans="1:6" x14ac:dyDescent="0.2">
      <c r="A2100" t="str">
        <f t="shared" si="32"/>
        <v>AWEHALCOS</v>
      </c>
      <c r="B2100" t="s">
        <v>10010</v>
      </c>
      <c r="C2100" t="s">
        <v>9346</v>
      </c>
      <c r="D2100" t="s">
        <v>1713</v>
      </c>
      <c r="E2100" t="s">
        <v>10332</v>
      </c>
    </row>
    <row r="2101" spans="1:6" x14ac:dyDescent="0.2">
      <c r="A2101" t="str">
        <f t="shared" si="32"/>
        <v>BETPAGCOS</v>
      </c>
      <c r="B2101" t="s">
        <v>10568</v>
      </c>
      <c r="C2101" t="s">
        <v>10569</v>
      </c>
      <c r="D2101" t="s">
        <v>1713</v>
      </c>
    </row>
    <row r="2102" spans="1:6" x14ac:dyDescent="0.2">
      <c r="A2102" t="str">
        <f t="shared" si="32"/>
        <v>BIKCHICOS</v>
      </c>
      <c r="B2102" t="s">
        <v>10164</v>
      </c>
      <c r="C2102" t="s">
        <v>10570</v>
      </c>
      <c r="D2102" t="s">
        <v>1713</v>
      </c>
    </row>
    <row r="2103" spans="1:6" x14ac:dyDescent="0.2">
      <c r="A2103" t="str">
        <f t="shared" si="32"/>
        <v>CATMAS</v>
      </c>
      <c r="B2103" t="s">
        <v>9639</v>
      </c>
      <c r="C2103" t="s">
        <v>1711</v>
      </c>
    </row>
    <row r="2104" spans="1:6" x14ac:dyDescent="0.2">
      <c r="A2104" t="str">
        <f t="shared" si="32"/>
        <v>CHICOS</v>
      </c>
      <c r="B2104" t="s">
        <v>10571</v>
      </c>
      <c r="C2104" t="s">
        <v>1713</v>
      </c>
    </row>
    <row r="2105" spans="1:6" x14ac:dyDescent="0.2">
      <c r="A2105" t="str">
        <f t="shared" si="32"/>
        <v>CONWORCOS</v>
      </c>
      <c r="B2105" t="s">
        <v>10572</v>
      </c>
      <c r="C2105" t="s">
        <v>10573</v>
      </c>
      <c r="D2105" t="s">
        <v>1713</v>
      </c>
    </row>
    <row r="2106" spans="1:6" x14ac:dyDescent="0.2">
      <c r="A2106" t="str">
        <f t="shared" si="32"/>
        <v>COSIDEFOR</v>
      </c>
      <c r="B2106" t="s">
        <v>1713</v>
      </c>
      <c r="C2106" t="s">
        <v>10332</v>
      </c>
      <c r="D2106" t="s">
        <v>9347</v>
      </c>
      <c r="E2106" t="s">
        <v>9720</v>
      </c>
    </row>
    <row r="2107" spans="1:6" x14ac:dyDescent="0.2">
      <c r="A2107" t="str">
        <f t="shared" si="32"/>
        <v>COSHAL</v>
      </c>
      <c r="B2107" t="s">
        <v>1704</v>
      </c>
      <c r="C2107" t="s">
        <v>9346</v>
      </c>
    </row>
    <row r="2108" spans="1:6" x14ac:dyDescent="0.2">
      <c r="A2108" t="str">
        <f t="shared" si="32"/>
        <v>COWOUT</v>
      </c>
      <c r="B2108" t="s">
        <v>9395</v>
      </c>
      <c r="C2108" t="s">
        <v>10348</v>
      </c>
    </row>
    <row r="2109" spans="1:6" x14ac:dyDescent="0.2">
      <c r="A2109" t="str">
        <f t="shared" si="32"/>
        <v>CREHALCOS</v>
      </c>
      <c r="B2109" t="s">
        <v>9829</v>
      </c>
      <c r="C2109" t="s">
        <v>9346</v>
      </c>
      <c r="D2109" t="s">
        <v>1713</v>
      </c>
      <c r="E2109" t="s">
        <v>10332</v>
      </c>
    </row>
    <row r="2110" spans="1:6" x14ac:dyDescent="0.2">
      <c r="A2110" t="str">
        <f t="shared" si="32"/>
        <v>DALCOWCHE</v>
      </c>
      <c r="B2110" t="s">
        <v>9582</v>
      </c>
      <c r="C2110" t="s">
        <v>10574</v>
      </c>
      <c r="D2110" t="s">
        <v>9583</v>
      </c>
      <c r="E2110" t="s">
        <v>1713</v>
      </c>
    </row>
    <row r="2111" spans="1:6" x14ac:dyDescent="0.2">
      <c r="A2111" t="str">
        <f t="shared" si="32"/>
        <v>DORTHEEXP</v>
      </c>
      <c r="B2111" t="s">
        <v>9528</v>
      </c>
      <c r="C2111" t="s">
        <v>9477</v>
      </c>
      <c r="D2111" t="s">
        <v>9880</v>
      </c>
      <c r="E2111" t="s">
        <v>10575</v>
      </c>
    </row>
    <row r="2112" spans="1:6" x14ac:dyDescent="0.2">
      <c r="A2112" t="str">
        <f t="shared" si="32"/>
        <v>ELVCOS</v>
      </c>
      <c r="B2112" t="s">
        <v>9831</v>
      </c>
      <c r="C2112" t="s">
        <v>1704</v>
      </c>
    </row>
    <row r="2113" spans="1:6" x14ac:dyDescent="0.2">
      <c r="A2113" t="str">
        <f t="shared" si="32"/>
        <v>EVECOS</v>
      </c>
      <c r="B2113" t="s">
        <v>10576</v>
      </c>
      <c r="C2113" t="s">
        <v>1713</v>
      </c>
    </row>
    <row r="2114" spans="1:6" x14ac:dyDescent="0.2">
      <c r="A2114" t="str">
        <f t="shared" si="32"/>
        <v>FAMCOSIDE</v>
      </c>
      <c r="B2114" t="s">
        <v>9965</v>
      </c>
      <c r="C2114" t="s">
        <v>1713</v>
      </c>
      <c r="D2114" t="s">
        <v>10332</v>
      </c>
    </row>
    <row r="2115" spans="1:6" x14ac:dyDescent="0.2">
      <c r="A2115" t="str">
        <f t="shared" ref="A2115:A2178" si="33">UPPER(CONCATENATE(LEFT(B2115,3),LEFT(C2115,3),LEFT(D2115,3)))</f>
        <v>FLACOS</v>
      </c>
      <c r="B2115" t="s">
        <v>10577</v>
      </c>
      <c r="C2115" t="s">
        <v>1713</v>
      </c>
    </row>
    <row r="2116" spans="1:6" x14ac:dyDescent="0.2">
      <c r="A2116" t="str">
        <f t="shared" si="33"/>
        <v>FOXMAS</v>
      </c>
      <c r="B2116" t="s">
        <v>10465</v>
      </c>
      <c r="C2116" t="s">
        <v>1711</v>
      </c>
    </row>
    <row r="2117" spans="1:6" x14ac:dyDescent="0.2">
      <c r="A2117" t="str">
        <f t="shared" si="33"/>
        <v>FREMAIOUT</v>
      </c>
      <c r="B2117" t="s">
        <v>10221</v>
      </c>
      <c r="C2117" t="s">
        <v>9550</v>
      </c>
      <c r="D2117" t="s">
        <v>10348</v>
      </c>
    </row>
    <row r="2118" spans="1:6" x14ac:dyDescent="0.2">
      <c r="A2118" t="str">
        <f t="shared" si="33"/>
        <v>GAYHALCOS</v>
      </c>
      <c r="B2118" t="s">
        <v>10578</v>
      </c>
      <c r="C2118" t="s">
        <v>9346</v>
      </c>
      <c r="D2118" t="s">
        <v>1704</v>
      </c>
    </row>
    <row r="2119" spans="1:6" x14ac:dyDescent="0.2">
      <c r="A2119" t="str">
        <f t="shared" si="33"/>
        <v>GLECHECOS</v>
      </c>
      <c r="B2119" t="s">
        <v>10528</v>
      </c>
      <c r="C2119" t="s">
        <v>10579</v>
      </c>
      <c r="D2119" t="s">
        <v>1713</v>
      </c>
    </row>
    <row r="2120" spans="1:6" x14ac:dyDescent="0.2">
      <c r="A2120" t="str">
        <f t="shared" si="33"/>
        <v>GOLDIGCOS</v>
      </c>
      <c r="B2120" t="s">
        <v>10580</v>
      </c>
      <c r="C2120" t="s">
        <v>10581</v>
      </c>
      <c r="D2120" t="s">
        <v>1713</v>
      </c>
    </row>
    <row r="2121" spans="1:6" x14ac:dyDescent="0.2">
      <c r="A2121" t="str">
        <f t="shared" si="33"/>
        <v>GOOCOSIDE</v>
      </c>
      <c r="B2121" t="s">
        <v>10030</v>
      </c>
      <c r="C2121" t="s">
        <v>1713</v>
      </c>
      <c r="D2121" t="s">
        <v>10332</v>
      </c>
    </row>
    <row r="2122" spans="1:6" x14ac:dyDescent="0.2">
      <c r="A2122" t="str">
        <f t="shared" si="33"/>
        <v>GOTDRE</v>
      </c>
      <c r="B2122" t="s">
        <v>9979</v>
      </c>
      <c r="C2122" t="s">
        <v>10356</v>
      </c>
    </row>
    <row r="2123" spans="1:6" x14ac:dyDescent="0.2">
      <c r="A2123" t="str">
        <f t="shared" si="33"/>
        <v>HALNAI</v>
      </c>
      <c r="B2123" t="s">
        <v>9346</v>
      </c>
      <c r="C2123" t="s">
        <v>10582</v>
      </c>
    </row>
    <row r="2124" spans="1:6" x14ac:dyDescent="0.2">
      <c r="A2124" t="str">
        <f t="shared" si="33"/>
        <v>HALSHI</v>
      </c>
      <c r="B2124" t="s">
        <v>9346</v>
      </c>
      <c r="C2124" t="s">
        <v>10583</v>
      </c>
    </row>
    <row r="2125" spans="1:6" x14ac:dyDescent="0.2">
      <c r="A2125" t="str">
        <f t="shared" si="33"/>
        <v>IPACOS</v>
      </c>
      <c r="B2125" t="s">
        <v>10584</v>
      </c>
      <c r="C2125" t="s">
        <v>1704</v>
      </c>
    </row>
    <row r="2126" spans="1:6" x14ac:dyDescent="0.2">
      <c r="A2126" t="str">
        <f t="shared" si="33"/>
        <v>JACINTHE</v>
      </c>
      <c r="B2126" t="s">
        <v>9545</v>
      </c>
      <c r="C2126" t="s">
        <v>9516</v>
      </c>
      <c r="D2126" t="s">
        <v>9477</v>
      </c>
      <c r="E2126" t="s">
        <v>10585</v>
      </c>
      <c r="F2126" t="s">
        <v>1713</v>
      </c>
    </row>
    <row r="2127" spans="1:6" x14ac:dyDescent="0.2">
      <c r="A2127" t="str">
        <f t="shared" si="33"/>
        <v>LADBUGCOS</v>
      </c>
      <c r="B2127" t="s">
        <v>9354</v>
      </c>
      <c r="C2127" t="s">
        <v>9761</v>
      </c>
      <c r="D2127" t="s">
        <v>1713</v>
      </c>
    </row>
    <row r="2128" spans="1:6" x14ac:dyDescent="0.2">
      <c r="A2128" t="str">
        <f t="shared" si="33"/>
        <v>LADGAGMEA</v>
      </c>
      <c r="B2128" t="s">
        <v>9354</v>
      </c>
      <c r="C2128" t="s">
        <v>9355</v>
      </c>
      <c r="D2128" t="s">
        <v>10586</v>
      </c>
      <c r="E2128" t="s">
        <v>1713</v>
      </c>
    </row>
    <row r="2129" spans="1:5" x14ac:dyDescent="0.2">
      <c r="A2129" t="str">
        <f t="shared" si="33"/>
        <v>LOVLANCOS</v>
      </c>
      <c r="B2129" t="s">
        <v>10587</v>
      </c>
      <c r="C2129" t="s">
        <v>10588</v>
      </c>
      <c r="D2129" t="s">
        <v>1704</v>
      </c>
    </row>
    <row r="2130" spans="1:5" x14ac:dyDescent="0.2">
      <c r="A2130" t="str">
        <f t="shared" si="33"/>
        <v>MADMENCOS</v>
      </c>
      <c r="B2130" t="s">
        <v>9490</v>
      </c>
      <c r="C2130" t="s">
        <v>9720</v>
      </c>
      <c r="D2130" t="s">
        <v>1704</v>
      </c>
    </row>
    <row r="2131" spans="1:5" x14ac:dyDescent="0.2">
      <c r="A2131" t="str">
        <f t="shared" si="33"/>
        <v>NAUNURCOS</v>
      </c>
      <c r="B2131" t="s">
        <v>10089</v>
      </c>
      <c r="C2131" t="s">
        <v>9402</v>
      </c>
      <c r="D2131" t="s">
        <v>1713</v>
      </c>
    </row>
    <row r="2132" spans="1:5" x14ac:dyDescent="0.2">
      <c r="A2132" t="str">
        <f t="shared" si="33"/>
        <v>NERCOSIDE</v>
      </c>
      <c r="B2132" t="s">
        <v>9667</v>
      </c>
      <c r="C2132" t="s">
        <v>1713</v>
      </c>
      <c r="D2132" t="s">
        <v>10332</v>
      </c>
    </row>
    <row r="2133" spans="1:5" x14ac:dyDescent="0.2">
      <c r="A2133" t="str">
        <f t="shared" si="33"/>
        <v>NINUNI</v>
      </c>
      <c r="B2133" t="s">
        <v>9372</v>
      </c>
      <c r="C2133" t="s">
        <v>10486</v>
      </c>
    </row>
    <row r="2134" spans="1:5" x14ac:dyDescent="0.2">
      <c r="A2134" t="str">
        <f t="shared" si="33"/>
        <v>NUNHAB</v>
      </c>
      <c r="B2134" t="s">
        <v>9453</v>
      </c>
      <c r="C2134" t="s">
        <v>10589</v>
      </c>
    </row>
    <row r="2135" spans="1:5" x14ac:dyDescent="0.2">
      <c r="A2135" t="str">
        <f t="shared" si="33"/>
        <v>OCTCOS</v>
      </c>
      <c r="B2135" t="s">
        <v>10590</v>
      </c>
      <c r="C2135" t="s">
        <v>1713</v>
      </c>
    </row>
    <row r="2136" spans="1:5" x14ac:dyDescent="0.2">
      <c r="A2136" t="str">
        <f t="shared" si="33"/>
        <v>PINUPGIR</v>
      </c>
      <c r="B2136" t="s">
        <v>9671</v>
      </c>
      <c r="C2136" t="s">
        <v>9672</v>
      </c>
      <c r="D2136" t="s">
        <v>9438</v>
      </c>
      <c r="E2136" t="s">
        <v>10402</v>
      </c>
    </row>
    <row r="2137" spans="1:5" x14ac:dyDescent="0.2">
      <c r="A2137" t="str">
        <f t="shared" si="33"/>
        <v>PINGIRCLO</v>
      </c>
      <c r="B2137" t="s">
        <v>9903</v>
      </c>
      <c r="C2137" t="s">
        <v>9438</v>
      </c>
      <c r="D2137" t="s">
        <v>10425</v>
      </c>
    </row>
    <row r="2138" spans="1:5" x14ac:dyDescent="0.2">
      <c r="A2138" t="str">
        <f t="shared" si="33"/>
        <v>RENCLO</v>
      </c>
      <c r="B2138" t="s">
        <v>9557</v>
      </c>
      <c r="C2138" t="s">
        <v>10425</v>
      </c>
    </row>
    <row r="2139" spans="1:5" x14ac:dyDescent="0.2">
      <c r="A2139" t="str">
        <f t="shared" si="33"/>
        <v>SEXBUNCOS</v>
      </c>
      <c r="B2139" t="s">
        <v>9954</v>
      </c>
      <c r="C2139" t="s">
        <v>9394</v>
      </c>
      <c r="D2139" t="s">
        <v>1713</v>
      </c>
    </row>
    <row r="2140" spans="1:5" x14ac:dyDescent="0.2">
      <c r="A2140" t="str">
        <f t="shared" si="33"/>
        <v>SEXCATCOS</v>
      </c>
      <c r="B2140" t="s">
        <v>9954</v>
      </c>
      <c r="C2140" t="s">
        <v>9639</v>
      </c>
      <c r="D2140" t="s">
        <v>1713</v>
      </c>
    </row>
    <row r="2141" spans="1:5" x14ac:dyDescent="0.2">
      <c r="A2141" t="str">
        <f t="shared" si="33"/>
        <v>SEXCHRCOS</v>
      </c>
      <c r="B2141" t="s">
        <v>9954</v>
      </c>
      <c r="C2141" t="s">
        <v>9773</v>
      </c>
      <c r="D2141" t="s">
        <v>1704</v>
      </c>
    </row>
    <row r="2142" spans="1:5" x14ac:dyDescent="0.2">
      <c r="A2142" t="str">
        <f t="shared" si="33"/>
        <v>SEXSANCOS</v>
      </c>
      <c r="B2142" t="s">
        <v>9954</v>
      </c>
      <c r="C2142" t="s">
        <v>9436</v>
      </c>
      <c r="D2142" t="s">
        <v>1713</v>
      </c>
    </row>
    <row r="2143" spans="1:5" x14ac:dyDescent="0.2">
      <c r="A2143" t="str">
        <f t="shared" si="33"/>
        <v>SEXSCHGIR</v>
      </c>
      <c r="B2143" t="s">
        <v>9954</v>
      </c>
      <c r="C2143" t="s">
        <v>9437</v>
      </c>
      <c r="D2143" t="s">
        <v>9438</v>
      </c>
      <c r="E2143" t="s">
        <v>1713</v>
      </c>
    </row>
    <row r="2144" spans="1:5" x14ac:dyDescent="0.2">
      <c r="A2144" t="str">
        <f t="shared" si="33"/>
        <v>SHRSHO</v>
      </c>
      <c r="B2144" t="s">
        <v>10102</v>
      </c>
      <c r="C2144" t="s">
        <v>10301</v>
      </c>
    </row>
    <row r="2145" spans="1:6" x14ac:dyDescent="0.2">
      <c r="A2145" t="str">
        <f t="shared" si="33"/>
        <v>SOCMONCOS</v>
      </c>
      <c r="B2145" t="s">
        <v>9956</v>
      </c>
      <c r="C2145" t="s">
        <v>9945</v>
      </c>
      <c r="D2145" t="s">
        <v>1713</v>
      </c>
      <c r="E2145" t="s">
        <v>9347</v>
      </c>
      <c r="F2145" t="s">
        <v>9439</v>
      </c>
    </row>
    <row r="2146" spans="1:6" x14ac:dyDescent="0.2">
      <c r="A2146" t="str">
        <f t="shared" si="33"/>
        <v>TARANDJAN</v>
      </c>
      <c r="B2146" t="s">
        <v>10591</v>
      </c>
      <c r="C2146" t="s">
        <v>9455</v>
      </c>
      <c r="D2146" t="s">
        <v>10249</v>
      </c>
      <c r="E2146" t="s">
        <v>1704</v>
      </c>
    </row>
    <row r="2147" spans="1:6" x14ac:dyDescent="0.2">
      <c r="A2147" t="str">
        <f t="shared" si="33"/>
        <v>TEEWOLCOS</v>
      </c>
      <c r="B2147" t="s">
        <v>10312</v>
      </c>
      <c r="C2147" t="s">
        <v>9465</v>
      </c>
      <c r="D2147" t="s">
        <v>1713</v>
      </c>
    </row>
    <row r="2148" spans="1:6" x14ac:dyDescent="0.2">
      <c r="A2148" t="str">
        <f t="shared" si="33"/>
        <v>THECOS</v>
      </c>
      <c r="B2148" t="s">
        <v>10551</v>
      </c>
      <c r="C2148" t="s">
        <v>1704</v>
      </c>
    </row>
    <row r="2149" spans="1:6" x14ac:dyDescent="0.2">
      <c r="A2149" t="str">
        <f t="shared" si="33"/>
        <v>TIGMAS</v>
      </c>
      <c r="B2149" t="s">
        <v>9564</v>
      </c>
      <c r="C2149" t="s">
        <v>1711</v>
      </c>
    </row>
    <row r="2150" spans="1:6" x14ac:dyDescent="0.2">
      <c r="A2150" t="str">
        <f t="shared" si="33"/>
        <v>TOACOS</v>
      </c>
      <c r="B2150" t="s">
        <v>10592</v>
      </c>
      <c r="C2150" t="s">
        <v>1713</v>
      </c>
    </row>
    <row r="2151" spans="1:6" x14ac:dyDescent="0.2">
      <c r="A2151" t="str">
        <f t="shared" si="33"/>
        <v>TODPIRCOS</v>
      </c>
      <c r="B2151" t="s">
        <v>9353</v>
      </c>
      <c r="C2151" t="s">
        <v>9608</v>
      </c>
      <c r="D2151" t="s">
        <v>1713</v>
      </c>
    </row>
    <row r="2152" spans="1:6" x14ac:dyDescent="0.2">
      <c r="A2152" t="str">
        <f t="shared" si="33"/>
        <v>TOP10HAL</v>
      </c>
      <c r="B2152" t="s">
        <v>9690</v>
      </c>
      <c r="C2152">
        <v>10</v>
      </c>
      <c r="D2152" t="s">
        <v>9346</v>
      </c>
      <c r="E2152" t="s">
        <v>1704</v>
      </c>
    </row>
    <row r="2153" spans="1:6" x14ac:dyDescent="0.2">
      <c r="A2153" t="str">
        <f t="shared" si="33"/>
        <v>TURCOS</v>
      </c>
      <c r="B2153" t="s">
        <v>9432</v>
      </c>
      <c r="C2153" t="s">
        <v>1713</v>
      </c>
    </row>
    <row r="2154" spans="1:6" x14ac:dyDescent="0.2">
      <c r="A2154" t="str">
        <f t="shared" si="33"/>
        <v>VIKHAT</v>
      </c>
      <c r="B2154" t="s">
        <v>9440</v>
      </c>
      <c r="C2154" t="s">
        <v>9641</v>
      </c>
    </row>
    <row r="2155" spans="1:6" x14ac:dyDescent="0.2">
      <c r="A2155" t="str">
        <f t="shared" si="33"/>
        <v>WESCOS</v>
      </c>
      <c r="B2155" t="s">
        <v>10475</v>
      </c>
      <c r="C2155" t="s">
        <v>1713</v>
      </c>
    </row>
    <row r="2156" spans="1:6" x14ac:dyDescent="0.2">
      <c r="A2156" t="str">
        <f t="shared" si="33"/>
        <v>WHIMAS</v>
      </c>
      <c r="B2156" t="s">
        <v>9755</v>
      </c>
      <c r="C2156" t="s">
        <v>1711</v>
      </c>
    </row>
    <row r="2157" spans="1:6" x14ac:dyDescent="0.2">
      <c r="A2157" t="str">
        <f t="shared" si="33"/>
        <v>WOMPIRCOS</v>
      </c>
      <c r="B2157" t="s">
        <v>9393</v>
      </c>
      <c r="C2157" t="s">
        <v>9608</v>
      </c>
      <c r="D2157" t="s">
        <v>1713</v>
      </c>
    </row>
    <row r="2158" spans="1:6" x14ac:dyDescent="0.2">
      <c r="A2158" t="str">
        <f t="shared" si="33"/>
        <v>WONWOMBOO</v>
      </c>
      <c r="B2158" t="s">
        <v>9552</v>
      </c>
      <c r="C2158" t="s">
        <v>9553</v>
      </c>
      <c r="D2158" t="s">
        <v>10186</v>
      </c>
    </row>
    <row r="2159" spans="1:6" x14ac:dyDescent="0.2">
      <c r="A2159" t="str">
        <f t="shared" si="33"/>
        <v>XMENCOS</v>
      </c>
      <c r="B2159" t="s">
        <v>10593</v>
      </c>
      <c r="C2159" t="s">
        <v>9720</v>
      </c>
      <c r="D2159" t="s">
        <v>1704</v>
      </c>
    </row>
    <row r="2160" spans="1:6" x14ac:dyDescent="0.2">
      <c r="A2160" t="str">
        <f t="shared" si="33"/>
        <v>XENCOS</v>
      </c>
      <c r="B2160" t="s">
        <v>10594</v>
      </c>
      <c r="C2160" t="s">
        <v>1713</v>
      </c>
    </row>
    <row r="2161" spans="1:6" x14ac:dyDescent="0.2">
      <c r="A2161" t="str">
        <f t="shared" si="33"/>
        <v>YOGABGAB</v>
      </c>
      <c r="B2161" t="s">
        <v>9960</v>
      </c>
      <c r="C2161" t="s">
        <v>9961</v>
      </c>
      <c r="D2161" t="s">
        <v>9961</v>
      </c>
      <c r="E2161" t="s">
        <v>10301</v>
      </c>
    </row>
    <row r="2162" spans="1:6" x14ac:dyDescent="0.2">
      <c r="A2162" t="str">
        <f t="shared" si="33"/>
        <v>CHAFIRCOS</v>
      </c>
      <c r="B2162" t="s">
        <v>10595</v>
      </c>
      <c r="C2162" t="s">
        <v>10596</v>
      </c>
      <c r="D2162" t="s">
        <v>1704</v>
      </c>
    </row>
    <row r="2163" spans="1:6" x14ac:dyDescent="0.2">
      <c r="A2163" t="str">
        <f t="shared" si="33"/>
        <v>COWHATFOR</v>
      </c>
      <c r="B2163" t="s">
        <v>9447</v>
      </c>
      <c r="C2163" t="s">
        <v>10233</v>
      </c>
      <c r="D2163" t="s">
        <v>9347</v>
      </c>
      <c r="E2163" t="s">
        <v>9892</v>
      </c>
    </row>
    <row r="2164" spans="1:6" x14ac:dyDescent="0.2">
      <c r="A2164" t="str">
        <f t="shared" si="33"/>
        <v>CUPCOS</v>
      </c>
      <c r="B2164" t="s">
        <v>10597</v>
      </c>
      <c r="C2164" t="s">
        <v>1713</v>
      </c>
    </row>
    <row r="2165" spans="1:6" x14ac:dyDescent="0.2">
      <c r="A2165" t="str">
        <f t="shared" si="33"/>
        <v>DARVADMAS</v>
      </c>
      <c r="B2165" t="s">
        <v>10191</v>
      </c>
      <c r="C2165" t="s">
        <v>10193</v>
      </c>
      <c r="D2165" t="s">
        <v>1711</v>
      </c>
    </row>
    <row r="2166" spans="1:6" x14ac:dyDescent="0.2">
      <c r="A2166" t="str">
        <f t="shared" si="33"/>
        <v>DOMCOS</v>
      </c>
      <c r="B2166" t="s">
        <v>10598</v>
      </c>
      <c r="C2166" t="s">
        <v>1713</v>
      </c>
    </row>
    <row r="2167" spans="1:6" x14ac:dyDescent="0.2">
      <c r="A2167" t="str">
        <f t="shared" si="33"/>
        <v>FOXCOS</v>
      </c>
      <c r="B2167" t="s">
        <v>10465</v>
      </c>
      <c r="C2167" t="s">
        <v>1713</v>
      </c>
    </row>
    <row r="2168" spans="1:6" x14ac:dyDescent="0.2">
      <c r="A2168" t="str">
        <f t="shared" si="33"/>
        <v>FRUOFTHE</v>
      </c>
      <c r="B2168" t="s">
        <v>10224</v>
      </c>
      <c r="C2168" t="s">
        <v>9443</v>
      </c>
      <c r="D2168" t="s">
        <v>9477</v>
      </c>
      <c r="E2168" t="s">
        <v>10599</v>
      </c>
      <c r="F2168" t="s">
        <v>1704</v>
      </c>
    </row>
    <row r="2169" spans="1:6" x14ac:dyDescent="0.2">
      <c r="A2169" t="str">
        <f t="shared" si="33"/>
        <v>GIRCOS</v>
      </c>
      <c r="B2169" t="s">
        <v>10600</v>
      </c>
      <c r="C2169" t="s">
        <v>1713</v>
      </c>
    </row>
    <row r="2170" spans="1:6" x14ac:dyDescent="0.2">
      <c r="A2170" t="str">
        <f t="shared" si="33"/>
        <v>GLAHEL</v>
      </c>
      <c r="B2170" t="s">
        <v>9483</v>
      </c>
      <c r="C2170" t="s">
        <v>10365</v>
      </c>
    </row>
    <row r="2171" spans="1:6" x14ac:dyDescent="0.2">
      <c r="A2171" t="str">
        <f t="shared" si="33"/>
        <v>HALDECIDE</v>
      </c>
      <c r="B2171" t="s">
        <v>9346</v>
      </c>
      <c r="C2171" t="s">
        <v>10471</v>
      </c>
      <c r="D2171" t="s">
        <v>10332</v>
      </c>
    </row>
    <row r="2172" spans="1:6" x14ac:dyDescent="0.2">
      <c r="A2172" t="str">
        <f t="shared" si="33"/>
        <v>HALPUMDES</v>
      </c>
      <c r="B2172" t="s">
        <v>9346</v>
      </c>
      <c r="C2172" t="s">
        <v>9457</v>
      </c>
      <c r="D2172" t="s">
        <v>10601</v>
      </c>
    </row>
    <row r="2173" spans="1:6" x14ac:dyDescent="0.2">
      <c r="A2173" t="str">
        <f t="shared" si="33"/>
        <v>HALTOM</v>
      </c>
      <c r="B2173" t="s">
        <v>9346</v>
      </c>
      <c r="C2173" t="s">
        <v>10602</v>
      </c>
    </row>
    <row r="2174" spans="1:6" x14ac:dyDescent="0.2">
      <c r="A2174" t="str">
        <f t="shared" si="33"/>
        <v>HALTREBAG</v>
      </c>
      <c r="B2174" t="s">
        <v>9346</v>
      </c>
      <c r="C2174" t="s">
        <v>10603</v>
      </c>
      <c r="D2174" t="s">
        <v>10604</v>
      </c>
    </row>
    <row r="2175" spans="1:6" x14ac:dyDescent="0.2">
      <c r="A2175" t="str">
        <f t="shared" si="33"/>
        <v>HIPHOPDAN</v>
      </c>
      <c r="B2175" t="s">
        <v>10605</v>
      </c>
      <c r="C2175" t="s">
        <v>9927</v>
      </c>
      <c r="D2175" t="s">
        <v>9584</v>
      </c>
      <c r="E2175" t="s">
        <v>1704</v>
      </c>
    </row>
    <row r="2176" spans="1:6" x14ac:dyDescent="0.2">
      <c r="A2176" t="str">
        <f t="shared" si="33"/>
        <v>JAZDANCOS</v>
      </c>
      <c r="B2176" t="s">
        <v>10606</v>
      </c>
      <c r="C2176" t="s">
        <v>9584</v>
      </c>
      <c r="D2176" t="s">
        <v>1704</v>
      </c>
    </row>
    <row r="2177" spans="1:5" x14ac:dyDescent="0.2">
      <c r="A2177" t="str">
        <f t="shared" si="33"/>
        <v>LEAMAS</v>
      </c>
      <c r="B2177" t="s">
        <v>10607</v>
      </c>
      <c r="C2177" t="s">
        <v>1719</v>
      </c>
    </row>
    <row r="2178" spans="1:5" x14ac:dyDescent="0.2">
      <c r="A2178" t="str">
        <f t="shared" si="33"/>
        <v>LEOCOS</v>
      </c>
      <c r="B2178" t="s">
        <v>10608</v>
      </c>
      <c r="C2178" t="s">
        <v>1713</v>
      </c>
    </row>
    <row r="2179" spans="1:5" x14ac:dyDescent="0.2">
      <c r="A2179" t="str">
        <f t="shared" ref="A2179:A2242" si="34">UPPER(CONCATENATE(LEFT(B2179,3),LEFT(C2179,3),LEFT(D2179,3)))</f>
        <v>LEPHAT</v>
      </c>
      <c r="B2179" t="s">
        <v>9451</v>
      </c>
      <c r="C2179" t="s">
        <v>9641</v>
      </c>
    </row>
    <row r="2180" spans="1:5" x14ac:dyDescent="0.2">
      <c r="A2180" t="str">
        <f t="shared" si="34"/>
        <v>LOBCOS</v>
      </c>
      <c r="B2180" t="s">
        <v>10609</v>
      </c>
      <c r="C2180" t="s">
        <v>1713</v>
      </c>
    </row>
    <row r="2181" spans="1:5" x14ac:dyDescent="0.2">
      <c r="A2181" t="str">
        <f t="shared" si="34"/>
        <v>MARGRAMAS</v>
      </c>
      <c r="B2181" t="s">
        <v>9660</v>
      </c>
      <c r="C2181" t="s">
        <v>9661</v>
      </c>
      <c r="D2181" t="s">
        <v>1711</v>
      </c>
      <c r="E2181" t="s">
        <v>10610</v>
      </c>
    </row>
    <row r="2182" spans="1:5" x14ac:dyDescent="0.2">
      <c r="A2182" t="str">
        <f t="shared" si="34"/>
        <v>MUSMAS</v>
      </c>
      <c r="B2182" t="s">
        <v>10611</v>
      </c>
      <c r="C2182" t="s">
        <v>1719</v>
      </c>
    </row>
    <row r="2183" spans="1:5" x14ac:dyDescent="0.2">
      <c r="A2183" t="str">
        <f t="shared" si="34"/>
        <v>MYSHOUCOS</v>
      </c>
      <c r="B2183" t="s">
        <v>10612</v>
      </c>
      <c r="C2183" t="s">
        <v>10613</v>
      </c>
      <c r="D2183" t="s">
        <v>1704</v>
      </c>
    </row>
    <row r="2184" spans="1:5" x14ac:dyDescent="0.2">
      <c r="A2184" t="str">
        <f t="shared" si="34"/>
        <v>NEOFACMAS</v>
      </c>
      <c r="B2184" t="s">
        <v>10614</v>
      </c>
      <c r="C2184" t="s">
        <v>10379</v>
      </c>
      <c r="D2184" t="s">
        <v>1711</v>
      </c>
    </row>
    <row r="2185" spans="1:5" x14ac:dyDescent="0.2">
      <c r="A2185" t="str">
        <f t="shared" si="34"/>
        <v>PROHAT</v>
      </c>
      <c r="B2185" t="s">
        <v>10615</v>
      </c>
      <c r="C2185" t="s">
        <v>9641</v>
      </c>
    </row>
    <row r="2186" spans="1:5" x14ac:dyDescent="0.2">
      <c r="A2186" t="str">
        <f t="shared" si="34"/>
        <v>PUNBRECOS</v>
      </c>
      <c r="B2186" t="s">
        <v>10616</v>
      </c>
      <c r="C2186" t="s">
        <v>10617</v>
      </c>
      <c r="D2186" t="s">
        <v>1713</v>
      </c>
    </row>
    <row r="2187" spans="1:5" x14ac:dyDescent="0.2">
      <c r="A2187" t="str">
        <f t="shared" si="34"/>
        <v>RETHAT</v>
      </c>
      <c r="B2187" t="s">
        <v>10618</v>
      </c>
      <c r="C2187" t="s">
        <v>10233</v>
      </c>
    </row>
    <row r="2188" spans="1:5" x14ac:dyDescent="0.2">
      <c r="A2188" t="str">
        <f t="shared" si="34"/>
        <v>RONBURCOS</v>
      </c>
      <c r="B2188" t="s">
        <v>10619</v>
      </c>
      <c r="C2188" t="s">
        <v>10620</v>
      </c>
      <c r="D2188" t="s">
        <v>1713</v>
      </c>
    </row>
    <row r="2189" spans="1:5" x14ac:dyDescent="0.2">
      <c r="A2189" t="str">
        <f t="shared" si="34"/>
        <v>SHEHOLHAT</v>
      </c>
      <c r="B2189" t="s">
        <v>9623</v>
      </c>
      <c r="C2189" t="s">
        <v>9624</v>
      </c>
      <c r="D2189" t="s">
        <v>9641</v>
      </c>
    </row>
    <row r="2190" spans="1:5" x14ac:dyDescent="0.2">
      <c r="A2190" t="str">
        <f t="shared" si="34"/>
        <v>SLIMAS</v>
      </c>
      <c r="B2190" t="s">
        <v>10297</v>
      </c>
      <c r="C2190" t="s">
        <v>1711</v>
      </c>
    </row>
    <row r="2191" spans="1:5" x14ac:dyDescent="0.2">
      <c r="A2191" t="str">
        <f t="shared" si="34"/>
        <v>SQUCOS</v>
      </c>
      <c r="B2191" t="s">
        <v>10621</v>
      </c>
      <c r="C2191" t="s">
        <v>1713</v>
      </c>
    </row>
    <row r="2192" spans="1:5" x14ac:dyDescent="0.2">
      <c r="A2192" t="str">
        <f t="shared" si="34"/>
        <v>VICHAT</v>
      </c>
      <c r="B2192" t="s">
        <v>9752</v>
      </c>
      <c r="C2192" t="s">
        <v>10233</v>
      </c>
    </row>
    <row r="2193" spans="1:7" x14ac:dyDescent="0.2">
      <c r="A2193" t="str">
        <f t="shared" si="34"/>
        <v>WAYWORHAT</v>
      </c>
      <c r="B2193" t="s">
        <v>10622</v>
      </c>
      <c r="C2193" t="s">
        <v>10481</v>
      </c>
      <c r="D2193" t="s">
        <v>9641</v>
      </c>
    </row>
    <row r="2194" spans="1:7" x14ac:dyDescent="0.2">
      <c r="A2194" t="str">
        <f t="shared" si="34"/>
        <v>ZEBCOS</v>
      </c>
      <c r="B2194" t="s">
        <v>10623</v>
      </c>
      <c r="C2194" t="s">
        <v>1713</v>
      </c>
    </row>
    <row r="2195" spans="1:7" x14ac:dyDescent="0.2">
      <c r="A2195" t="str">
        <f t="shared" si="34"/>
        <v>BODMAK</v>
      </c>
      <c r="B2195" t="s">
        <v>10624</v>
      </c>
      <c r="C2195" t="s">
        <v>9894</v>
      </c>
    </row>
    <row r="2196" spans="1:7" x14ac:dyDescent="0.2">
      <c r="A2196" t="str">
        <f t="shared" si="34"/>
        <v>ALIANDWON</v>
      </c>
      <c r="B2196" t="s">
        <v>9515</v>
      </c>
      <c r="C2196" t="s">
        <v>9455</v>
      </c>
      <c r="D2196" t="s">
        <v>9517</v>
      </c>
      <c r="E2196" t="s">
        <v>1704</v>
      </c>
      <c r="F2196" t="s">
        <v>9347</v>
      </c>
      <c r="G2196" t="s">
        <v>9348</v>
      </c>
    </row>
    <row r="2197" spans="1:7" x14ac:dyDescent="0.2">
      <c r="A2197" t="str">
        <f t="shared" si="34"/>
        <v>HARPOTTIE</v>
      </c>
      <c r="B2197" t="s">
        <v>9786</v>
      </c>
      <c r="C2197" t="s">
        <v>9787</v>
      </c>
      <c r="D2197" t="s">
        <v>10625</v>
      </c>
    </row>
    <row r="2198" spans="1:7" x14ac:dyDescent="0.2">
      <c r="A2198" t="str">
        <f t="shared" si="34"/>
        <v>HARPOTROB</v>
      </c>
      <c r="B2198" t="s">
        <v>9786</v>
      </c>
      <c r="C2198" t="s">
        <v>9787</v>
      </c>
      <c r="D2198" t="s">
        <v>10626</v>
      </c>
    </row>
    <row r="2199" spans="1:7" x14ac:dyDescent="0.2">
      <c r="A2199" t="str">
        <f t="shared" si="34"/>
        <v>HARPOTSWE</v>
      </c>
      <c r="B2199" t="s">
        <v>9786</v>
      </c>
      <c r="C2199" t="s">
        <v>9787</v>
      </c>
      <c r="D2199" t="s">
        <v>10627</v>
      </c>
    </row>
    <row r="2200" spans="1:7" x14ac:dyDescent="0.2">
      <c r="A2200" t="str">
        <f t="shared" si="34"/>
        <v>HARPOTCOS</v>
      </c>
      <c r="B2200" t="s">
        <v>9786</v>
      </c>
      <c r="C2200" t="s">
        <v>9787</v>
      </c>
      <c r="D2200" t="s">
        <v>1713</v>
      </c>
      <c r="E2200" t="s">
        <v>10332</v>
      </c>
    </row>
    <row r="2201" spans="1:7" x14ac:dyDescent="0.2">
      <c r="A2201" t="str">
        <f t="shared" si="34"/>
        <v>SKEGLO</v>
      </c>
      <c r="B2201" t="s">
        <v>9998</v>
      </c>
      <c r="C2201" t="s">
        <v>10232</v>
      </c>
    </row>
    <row r="2202" spans="1:7" x14ac:dyDescent="0.2">
      <c r="A2202" t="str">
        <f t="shared" si="34"/>
        <v>HARPOTCLO</v>
      </c>
      <c r="B2202" t="s">
        <v>9786</v>
      </c>
      <c r="C2202" t="s">
        <v>9787</v>
      </c>
      <c r="D2202" t="s">
        <v>10425</v>
      </c>
    </row>
    <row r="2203" spans="1:7" x14ac:dyDescent="0.2">
      <c r="A2203" t="str">
        <f t="shared" si="34"/>
        <v>HARPOTOWL</v>
      </c>
      <c r="B2203" t="s">
        <v>9786</v>
      </c>
      <c r="C2203" t="s">
        <v>9787</v>
      </c>
      <c r="D2203" t="s">
        <v>10462</v>
      </c>
    </row>
    <row r="2204" spans="1:7" x14ac:dyDescent="0.2">
      <c r="A2204" t="str">
        <f t="shared" si="34"/>
        <v>CHESWO</v>
      </c>
      <c r="B2204" t="s">
        <v>9578</v>
      </c>
      <c r="C2204" t="s">
        <v>10555</v>
      </c>
    </row>
    <row r="2205" spans="1:7" x14ac:dyDescent="0.2">
      <c r="A2205" t="str">
        <f t="shared" si="34"/>
        <v>LADHALCOS</v>
      </c>
      <c r="B2205" t="s">
        <v>9985</v>
      </c>
      <c r="C2205" t="s">
        <v>9346</v>
      </c>
      <c r="D2205" t="s">
        <v>1713</v>
      </c>
    </row>
    <row r="2206" spans="1:7" x14ac:dyDescent="0.2">
      <c r="A2206" t="str">
        <f t="shared" si="34"/>
        <v>SEXHALCOS</v>
      </c>
      <c r="B2206" t="s">
        <v>9954</v>
      </c>
      <c r="C2206" t="s">
        <v>9346</v>
      </c>
      <c r="D2206" t="s">
        <v>1704</v>
      </c>
      <c r="E2206" t="s">
        <v>9347</v>
      </c>
      <c r="F2206" t="s">
        <v>9360</v>
      </c>
    </row>
    <row r="2207" spans="1:7" x14ac:dyDescent="0.2">
      <c r="A2207" t="str">
        <f t="shared" si="34"/>
        <v>BRISPEHAL</v>
      </c>
      <c r="B2207" t="s">
        <v>10628</v>
      </c>
      <c r="C2207" t="s">
        <v>10629</v>
      </c>
      <c r="D2207" t="s">
        <v>9346</v>
      </c>
      <c r="E2207" t="s">
        <v>1713</v>
      </c>
    </row>
    <row r="2208" spans="1:7" x14ac:dyDescent="0.2">
      <c r="A2208" t="str">
        <f t="shared" si="34"/>
        <v>TRUBLOHAL</v>
      </c>
      <c r="B2208" t="b">
        <v>1</v>
      </c>
      <c r="C2208" t="s">
        <v>10630</v>
      </c>
      <c r="D2208" t="s">
        <v>9346</v>
      </c>
      <c r="E2208" t="s">
        <v>1704</v>
      </c>
    </row>
    <row r="2209" spans="1:6" x14ac:dyDescent="0.2">
      <c r="A2209" t="str">
        <f t="shared" si="34"/>
        <v>CHEPLUSIZ</v>
      </c>
      <c r="B2209" t="s">
        <v>9578</v>
      </c>
      <c r="C2209" t="s">
        <v>9361</v>
      </c>
      <c r="D2209" t="s">
        <v>9362</v>
      </c>
      <c r="E2209" t="s">
        <v>9346</v>
      </c>
      <c r="F2209" t="s">
        <v>1704</v>
      </c>
    </row>
    <row r="2210" spans="1:6" x14ac:dyDescent="0.2">
      <c r="A2210" t="str">
        <f t="shared" si="34"/>
        <v>FAIHALCOS</v>
      </c>
      <c r="B2210" t="s">
        <v>9530</v>
      </c>
      <c r="C2210" t="s">
        <v>9346</v>
      </c>
      <c r="D2210" t="s">
        <v>1704</v>
      </c>
    </row>
    <row r="2211" spans="1:6" x14ac:dyDescent="0.2">
      <c r="A2211" t="str">
        <f t="shared" si="34"/>
        <v>CUTCOUHAL</v>
      </c>
      <c r="B2211" t="s">
        <v>9448</v>
      </c>
      <c r="C2211" t="s">
        <v>9538</v>
      </c>
      <c r="D2211" t="s">
        <v>9346</v>
      </c>
      <c r="E2211" t="s">
        <v>1704</v>
      </c>
    </row>
    <row r="2212" spans="1:6" x14ac:dyDescent="0.2">
      <c r="A2212" t="str">
        <f t="shared" si="34"/>
        <v>KIDHALCOS</v>
      </c>
      <c r="B2212" t="s">
        <v>9348</v>
      </c>
      <c r="C2212" t="s">
        <v>9346</v>
      </c>
      <c r="D2212" t="s">
        <v>1713</v>
      </c>
    </row>
    <row r="2213" spans="1:6" x14ac:dyDescent="0.2">
      <c r="A2213" t="str">
        <f t="shared" si="34"/>
        <v>WHOHALCOS</v>
      </c>
      <c r="B2213" t="s">
        <v>10631</v>
      </c>
      <c r="C2213" t="s">
        <v>9346</v>
      </c>
      <c r="D2213" t="s">
        <v>1704</v>
      </c>
    </row>
    <row r="2214" spans="1:6" x14ac:dyDescent="0.2">
      <c r="A2214" t="str">
        <f t="shared" si="34"/>
        <v>THESITHAL</v>
      </c>
      <c r="B2214" t="s">
        <v>9477</v>
      </c>
      <c r="C2214" t="s">
        <v>10632</v>
      </c>
      <c r="D2214" t="s">
        <v>9346</v>
      </c>
      <c r="E2214" t="s">
        <v>1713</v>
      </c>
    </row>
    <row r="2215" spans="1:6" x14ac:dyDescent="0.2">
      <c r="A2215" t="str">
        <f t="shared" si="34"/>
        <v>QUEOFHEA</v>
      </c>
      <c r="B2215" t="s">
        <v>9859</v>
      </c>
      <c r="C2215" t="s">
        <v>9443</v>
      </c>
      <c r="D2215" t="s">
        <v>10095</v>
      </c>
      <c r="E2215" t="s">
        <v>9346</v>
      </c>
      <c r="F2215" t="s">
        <v>1713</v>
      </c>
    </row>
    <row r="2216" spans="1:6" x14ac:dyDescent="0.2">
      <c r="A2216" t="str">
        <f t="shared" si="34"/>
        <v>TAYSWIHAL</v>
      </c>
      <c r="B2216" t="s">
        <v>10633</v>
      </c>
      <c r="C2216" t="s">
        <v>10634</v>
      </c>
      <c r="D2216" t="s">
        <v>9346</v>
      </c>
      <c r="E2216" t="s">
        <v>1713</v>
      </c>
    </row>
    <row r="2217" spans="1:6" x14ac:dyDescent="0.2">
      <c r="A2217" t="str">
        <f t="shared" si="34"/>
        <v>GOOIDEFOR</v>
      </c>
      <c r="B2217" t="s">
        <v>10030</v>
      </c>
      <c r="C2217" t="s">
        <v>10332</v>
      </c>
      <c r="D2217" t="s">
        <v>9347</v>
      </c>
      <c r="E2217" t="s">
        <v>9346</v>
      </c>
      <c r="F2217" t="s">
        <v>1704</v>
      </c>
    </row>
    <row r="2218" spans="1:6" x14ac:dyDescent="0.2">
      <c r="A2218" t="str">
        <f t="shared" si="34"/>
        <v>ADUBARCOS</v>
      </c>
      <c r="B2218" t="s">
        <v>9345</v>
      </c>
      <c r="C2218" t="s">
        <v>9406</v>
      </c>
      <c r="D2218" t="s">
        <v>1713</v>
      </c>
    </row>
    <row r="2219" spans="1:6" x14ac:dyDescent="0.2">
      <c r="A2219" t="str">
        <f t="shared" si="34"/>
        <v>ADUBELCOS</v>
      </c>
      <c r="B2219" t="s">
        <v>9345</v>
      </c>
      <c r="C2219" t="s">
        <v>9561</v>
      </c>
      <c r="D2219" t="s">
        <v>1713</v>
      </c>
    </row>
    <row r="2220" spans="1:6" x14ac:dyDescent="0.2">
      <c r="A2220" t="str">
        <f t="shared" si="34"/>
        <v>ALIINWON</v>
      </c>
      <c r="B2220" t="s">
        <v>9515</v>
      </c>
      <c r="C2220" t="s">
        <v>9516</v>
      </c>
      <c r="D2220" t="s">
        <v>9517</v>
      </c>
      <c r="E2220" t="s">
        <v>9490</v>
      </c>
      <c r="F2220" t="s">
        <v>9597</v>
      </c>
    </row>
    <row r="2221" spans="1:6" x14ac:dyDescent="0.2">
      <c r="A2221" t="str">
        <f t="shared" si="34"/>
        <v>ANYCOS</v>
      </c>
      <c r="B2221" t="s">
        <v>10635</v>
      </c>
      <c r="C2221" t="s">
        <v>1704</v>
      </c>
    </row>
    <row r="2222" spans="1:6" x14ac:dyDescent="0.2">
      <c r="A2222" t="str">
        <f t="shared" si="34"/>
        <v>ATHCOS</v>
      </c>
      <c r="B2222" t="s">
        <v>10636</v>
      </c>
      <c r="C2222" t="s">
        <v>1713</v>
      </c>
    </row>
    <row r="2223" spans="1:6" x14ac:dyDescent="0.2">
      <c r="A2223" t="str">
        <f t="shared" si="34"/>
        <v>BLACATCOS</v>
      </c>
      <c r="B2223" t="s">
        <v>9919</v>
      </c>
      <c r="C2223" t="s">
        <v>9639</v>
      </c>
      <c r="D2223" t="s">
        <v>1713</v>
      </c>
    </row>
    <row r="2224" spans="1:6" x14ac:dyDescent="0.2">
      <c r="A2224" t="str">
        <f t="shared" si="34"/>
        <v>BLASPICOS</v>
      </c>
      <c r="B2224" t="s">
        <v>9919</v>
      </c>
      <c r="C2224" t="s">
        <v>9382</v>
      </c>
      <c r="D2224" t="s">
        <v>1713</v>
      </c>
    </row>
    <row r="2225" spans="1:5" x14ac:dyDescent="0.2">
      <c r="A2225" t="str">
        <f t="shared" si="34"/>
        <v>BOPEECOS</v>
      </c>
      <c r="B2225" t="s">
        <v>9425</v>
      </c>
      <c r="C2225" t="s">
        <v>9426</v>
      </c>
      <c r="D2225" t="s">
        <v>1713</v>
      </c>
    </row>
    <row r="2226" spans="1:5" x14ac:dyDescent="0.2">
      <c r="A2226" t="str">
        <f t="shared" si="34"/>
        <v>BUZLIGYEA</v>
      </c>
      <c r="B2226" t="s">
        <v>9358</v>
      </c>
      <c r="C2226" t="s">
        <v>9921</v>
      </c>
      <c r="D2226" t="s">
        <v>10637</v>
      </c>
      <c r="E2226" t="s">
        <v>1713</v>
      </c>
    </row>
    <row r="2227" spans="1:5" x14ac:dyDescent="0.2">
      <c r="A2227" t="str">
        <f t="shared" si="34"/>
        <v>CHISUI</v>
      </c>
      <c r="B2227" t="s">
        <v>10179</v>
      </c>
      <c r="C2227" t="s">
        <v>10414</v>
      </c>
    </row>
    <row r="2228" spans="1:5" x14ac:dyDescent="0.2">
      <c r="A2228" t="str">
        <f t="shared" si="34"/>
        <v>CLAKENCOS</v>
      </c>
      <c r="B2228" t="s">
        <v>10638</v>
      </c>
      <c r="C2228" t="s">
        <v>10639</v>
      </c>
      <c r="D2228" t="s">
        <v>1713</v>
      </c>
    </row>
    <row r="2229" spans="1:5" x14ac:dyDescent="0.2">
      <c r="A2229" t="str">
        <f t="shared" si="34"/>
        <v>CLOMAS</v>
      </c>
      <c r="B2229" t="s">
        <v>9621</v>
      </c>
      <c r="C2229" t="s">
        <v>1711</v>
      </c>
    </row>
    <row r="2230" spans="1:5" x14ac:dyDescent="0.2">
      <c r="A2230" t="str">
        <f t="shared" si="34"/>
        <v>COSCOS</v>
      </c>
      <c r="B2230" t="s">
        <v>10640</v>
      </c>
      <c r="C2230" t="s">
        <v>1713</v>
      </c>
    </row>
    <row r="2231" spans="1:5" x14ac:dyDescent="0.2">
      <c r="A2231" t="str">
        <f t="shared" si="34"/>
        <v>COSHUB</v>
      </c>
      <c r="B2231" t="s">
        <v>1713</v>
      </c>
      <c r="C2231" t="s">
        <v>10641</v>
      </c>
    </row>
    <row r="2232" spans="1:5" x14ac:dyDescent="0.2">
      <c r="A2232" t="str">
        <f t="shared" si="34"/>
        <v>COSIDEFOR</v>
      </c>
      <c r="B2232" t="s">
        <v>1713</v>
      </c>
      <c r="C2232" t="s">
        <v>10332</v>
      </c>
      <c r="D2232" t="s">
        <v>9347</v>
      </c>
      <c r="E2232" t="s">
        <v>10561</v>
      </c>
    </row>
    <row r="2233" spans="1:5" x14ac:dyDescent="0.2">
      <c r="A2233" t="str">
        <f t="shared" si="34"/>
        <v>COSIDE</v>
      </c>
      <c r="B2233" t="s">
        <v>1704</v>
      </c>
      <c r="C2233" t="s">
        <v>10332</v>
      </c>
    </row>
    <row r="2234" spans="1:5" x14ac:dyDescent="0.2">
      <c r="A2234" t="str">
        <f t="shared" si="34"/>
        <v>COWCOSFOR</v>
      </c>
      <c r="B2234" t="s">
        <v>9395</v>
      </c>
      <c r="C2234" t="s">
        <v>1704</v>
      </c>
      <c r="D2234" t="s">
        <v>9347</v>
      </c>
      <c r="E2234" t="s">
        <v>9439</v>
      </c>
    </row>
    <row r="2235" spans="1:5" x14ac:dyDescent="0.2">
      <c r="A2235" t="str">
        <f t="shared" si="34"/>
        <v>COWDRE</v>
      </c>
      <c r="B2235" t="s">
        <v>9395</v>
      </c>
      <c r="C2235" t="s">
        <v>10402</v>
      </c>
    </row>
    <row r="2236" spans="1:5" x14ac:dyDescent="0.2">
      <c r="A2236" t="str">
        <f t="shared" si="34"/>
        <v>CRACRACOS</v>
      </c>
      <c r="B2236" t="s">
        <v>10642</v>
      </c>
      <c r="C2236" t="s">
        <v>9396</v>
      </c>
      <c r="D2236" t="s">
        <v>1713</v>
      </c>
    </row>
    <row r="2237" spans="1:5" x14ac:dyDescent="0.2">
      <c r="A2237" t="str">
        <f t="shared" si="34"/>
        <v>DOLCOS</v>
      </c>
      <c r="B2237" t="s">
        <v>9679</v>
      </c>
      <c r="C2237" t="s">
        <v>1713</v>
      </c>
    </row>
    <row r="2238" spans="1:5" x14ac:dyDescent="0.2">
      <c r="A2238" t="str">
        <f t="shared" si="34"/>
        <v>EGYHEA</v>
      </c>
      <c r="B2238" t="s">
        <v>9780</v>
      </c>
      <c r="C2238" t="s">
        <v>10401</v>
      </c>
    </row>
    <row r="2239" spans="1:5" x14ac:dyDescent="0.2">
      <c r="A2239" t="str">
        <f t="shared" si="34"/>
        <v>FEMPIRCOS</v>
      </c>
      <c r="B2239" t="s">
        <v>9782</v>
      </c>
      <c r="C2239" t="s">
        <v>9608</v>
      </c>
      <c r="D2239" t="s">
        <v>1713</v>
      </c>
    </row>
    <row r="2240" spans="1:5" x14ac:dyDescent="0.2">
      <c r="A2240" t="str">
        <f t="shared" si="34"/>
        <v>FOOCOS</v>
      </c>
      <c r="B2240" t="s">
        <v>10643</v>
      </c>
      <c r="C2240" t="s">
        <v>1713</v>
      </c>
    </row>
    <row r="2241" spans="1:6" x14ac:dyDescent="0.2">
      <c r="A2241" t="str">
        <f t="shared" si="34"/>
        <v>GLAGIRCLO</v>
      </c>
      <c r="B2241" t="s">
        <v>10644</v>
      </c>
      <c r="C2241" t="s">
        <v>9438</v>
      </c>
      <c r="D2241" t="s">
        <v>10351</v>
      </c>
    </row>
    <row r="2242" spans="1:6" x14ac:dyDescent="0.2">
      <c r="A2242" t="str">
        <f t="shared" si="34"/>
        <v>HALCOSHAL</v>
      </c>
      <c r="B2242" t="s">
        <v>9346</v>
      </c>
      <c r="C2242" t="s">
        <v>1704</v>
      </c>
      <c r="D2242" t="s">
        <v>9346</v>
      </c>
      <c r="E2242" t="s">
        <v>1704</v>
      </c>
    </row>
    <row r="2243" spans="1:6" x14ac:dyDescent="0.2">
      <c r="A2243" t="str">
        <f t="shared" ref="A2243:A2306" si="35">UPPER(CONCATENATE(LEFT(B2243,3),LEFT(C2243,3),LEFT(D2243,3)))</f>
        <v>HALSHO</v>
      </c>
      <c r="B2243" t="s">
        <v>9346</v>
      </c>
      <c r="C2243" t="s">
        <v>10301</v>
      </c>
    </row>
    <row r="2244" spans="1:6" x14ac:dyDescent="0.2">
      <c r="A2244" t="str">
        <f t="shared" si="35"/>
        <v>HALWEB</v>
      </c>
      <c r="B2244" t="s">
        <v>9346</v>
      </c>
      <c r="C2244" t="s">
        <v>10645</v>
      </c>
    </row>
    <row r="2245" spans="1:6" x14ac:dyDescent="0.2">
      <c r="A2245" t="str">
        <f t="shared" si="35"/>
        <v>HALWIT</v>
      </c>
      <c r="B2245" t="s">
        <v>9346</v>
      </c>
      <c r="C2245" t="s">
        <v>10646</v>
      </c>
    </row>
    <row r="2246" spans="1:6" x14ac:dyDescent="0.2">
      <c r="A2246" t="str">
        <f t="shared" si="35"/>
        <v>HALREACOS</v>
      </c>
      <c r="B2246" t="s">
        <v>9840</v>
      </c>
      <c r="C2246" t="s">
        <v>10647</v>
      </c>
      <c r="D2246" t="s">
        <v>1713</v>
      </c>
    </row>
    <row r="2247" spans="1:6" x14ac:dyDescent="0.2">
      <c r="A2247" t="str">
        <f t="shared" si="35"/>
        <v>HARPOTCOS</v>
      </c>
      <c r="B2247" t="s">
        <v>9786</v>
      </c>
      <c r="C2247" t="s">
        <v>9787</v>
      </c>
      <c r="D2247" t="s">
        <v>1704</v>
      </c>
      <c r="E2247" t="s">
        <v>9347</v>
      </c>
      <c r="F2247" t="s">
        <v>9439</v>
      </c>
    </row>
    <row r="2248" spans="1:6" x14ac:dyDescent="0.2">
      <c r="A2248" t="str">
        <f t="shared" si="35"/>
        <v>HOOCOS</v>
      </c>
      <c r="B2248" t="s">
        <v>10648</v>
      </c>
      <c r="C2248" t="s">
        <v>1713</v>
      </c>
    </row>
    <row r="2249" spans="1:6" x14ac:dyDescent="0.2">
      <c r="A2249" t="str">
        <f t="shared" si="35"/>
        <v>JASCOSFOR</v>
      </c>
      <c r="B2249" t="s">
        <v>9390</v>
      </c>
      <c r="C2249" t="s">
        <v>1704</v>
      </c>
      <c r="D2249" t="s">
        <v>9347</v>
      </c>
      <c r="E2249" t="s">
        <v>9439</v>
      </c>
    </row>
    <row r="2250" spans="1:6" x14ac:dyDescent="0.2">
      <c r="A2250" t="str">
        <f t="shared" si="35"/>
        <v>KARKIDCOS</v>
      </c>
      <c r="B2250" t="s">
        <v>10649</v>
      </c>
      <c r="C2250" t="s">
        <v>9547</v>
      </c>
      <c r="D2250" t="s">
        <v>1713</v>
      </c>
    </row>
    <row r="2251" spans="1:6" x14ac:dyDescent="0.2">
      <c r="A2251" t="str">
        <f t="shared" si="35"/>
        <v>MARGRACOS</v>
      </c>
      <c r="B2251" t="s">
        <v>9660</v>
      </c>
      <c r="C2251" t="s">
        <v>9661</v>
      </c>
      <c r="D2251" t="s">
        <v>1713</v>
      </c>
      <c r="E2251" t="s">
        <v>10332</v>
      </c>
    </row>
    <row r="2252" spans="1:6" x14ac:dyDescent="0.2">
      <c r="A2252" t="str">
        <f t="shared" si="35"/>
        <v>MASFORSAL</v>
      </c>
      <c r="B2252" t="s">
        <v>1719</v>
      </c>
      <c r="C2252" t="s">
        <v>9347</v>
      </c>
      <c r="D2252" t="s">
        <v>9892</v>
      </c>
    </row>
    <row r="2253" spans="1:6" x14ac:dyDescent="0.2">
      <c r="A2253" t="str">
        <f t="shared" si="35"/>
        <v>MINMOUDRE</v>
      </c>
      <c r="B2253" t="s">
        <v>9356</v>
      </c>
      <c r="C2253" t="s">
        <v>9357</v>
      </c>
      <c r="D2253" t="s">
        <v>10356</v>
      </c>
    </row>
    <row r="2254" spans="1:6" x14ac:dyDescent="0.2">
      <c r="A2254" t="str">
        <f t="shared" si="35"/>
        <v>MONINCCOS</v>
      </c>
      <c r="B2254" t="s">
        <v>10040</v>
      </c>
      <c r="C2254" t="s">
        <v>10650</v>
      </c>
      <c r="D2254" t="s">
        <v>1704</v>
      </c>
    </row>
    <row r="2255" spans="1:6" x14ac:dyDescent="0.2">
      <c r="A2255" t="str">
        <f t="shared" si="35"/>
        <v>MUNCOS</v>
      </c>
      <c r="B2255" t="s">
        <v>10651</v>
      </c>
      <c r="C2255" t="s">
        <v>1713</v>
      </c>
    </row>
    <row r="2256" spans="1:6" x14ac:dyDescent="0.2">
      <c r="A2256" t="str">
        <f t="shared" si="35"/>
        <v>NURUNI</v>
      </c>
      <c r="B2256" t="s">
        <v>9402</v>
      </c>
      <c r="C2256" t="s">
        <v>10486</v>
      </c>
    </row>
    <row r="2257" spans="1:4" x14ac:dyDescent="0.2">
      <c r="A2257" t="str">
        <f t="shared" si="35"/>
        <v>OWLMAS</v>
      </c>
      <c r="B2257" t="s">
        <v>10462</v>
      </c>
      <c r="C2257" t="s">
        <v>1711</v>
      </c>
    </row>
    <row r="2258" spans="1:4" x14ac:dyDescent="0.2">
      <c r="A2258" t="str">
        <f t="shared" si="35"/>
        <v>PETPANHAT</v>
      </c>
      <c r="B2258" t="s">
        <v>9914</v>
      </c>
      <c r="C2258" t="s">
        <v>9915</v>
      </c>
      <c r="D2258" t="s">
        <v>9641</v>
      </c>
    </row>
    <row r="2259" spans="1:4" x14ac:dyDescent="0.2">
      <c r="A2259" t="str">
        <f t="shared" si="35"/>
        <v>PINUPSHO</v>
      </c>
      <c r="B2259" t="s">
        <v>9671</v>
      </c>
      <c r="C2259" t="s">
        <v>9672</v>
      </c>
      <c r="D2259" t="s">
        <v>10301</v>
      </c>
    </row>
    <row r="2260" spans="1:4" x14ac:dyDescent="0.2">
      <c r="A2260" t="str">
        <f t="shared" si="35"/>
        <v>PINCOS</v>
      </c>
      <c r="B2260" t="s">
        <v>10652</v>
      </c>
      <c r="C2260" t="s">
        <v>1713</v>
      </c>
    </row>
    <row r="2261" spans="1:4" x14ac:dyDescent="0.2">
      <c r="A2261" t="str">
        <f t="shared" si="35"/>
        <v>PIRGIR</v>
      </c>
      <c r="B2261" t="s">
        <v>9608</v>
      </c>
      <c r="C2261" t="s">
        <v>9438</v>
      </c>
    </row>
    <row r="2262" spans="1:4" x14ac:dyDescent="0.2">
      <c r="A2262" t="str">
        <f t="shared" si="35"/>
        <v>PLACLO</v>
      </c>
      <c r="B2262" t="s">
        <v>9904</v>
      </c>
      <c r="C2262" t="s">
        <v>10351</v>
      </c>
    </row>
    <row r="2263" spans="1:4" x14ac:dyDescent="0.2">
      <c r="A2263" t="str">
        <f t="shared" si="35"/>
        <v>ROGCOS</v>
      </c>
      <c r="B2263" t="s">
        <v>10653</v>
      </c>
      <c r="C2263" t="s">
        <v>1713</v>
      </c>
    </row>
    <row r="2264" spans="1:4" x14ac:dyDescent="0.2">
      <c r="A2264" t="str">
        <f t="shared" si="35"/>
        <v>ROMTOG</v>
      </c>
      <c r="B2264" t="s">
        <v>9680</v>
      </c>
      <c r="C2264" t="s">
        <v>9632</v>
      </c>
    </row>
    <row r="2265" spans="1:4" x14ac:dyDescent="0.2">
      <c r="A2265" t="str">
        <f t="shared" si="35"/>
        <v>SALCOS</v>
      </c>
      <c r="B2265" t="s">
        <v>10654</v>
      </c>
      <c r="C2265" t="s">
        <v>1713</v>
      </c>
    </row>
    <row r="2266" spans="1:4" x14ac:dyDescent="0.2">
      <c r="A2266" t="str">
        <f t="shared" si="35"/>
        <v>SEXANGCOS</v>
      </c>
      <c r="B2266" t="s">
        <v>9954</v>
      </c>
      <c r="C2266" t="s">
        <v>9696</v>
      </c>
      <c r="D2266" t="s">
        <v>1713</v>
      </c>
    </row>
    <row r="2267" spans="1:4" x14ac:dyDescent="0.2">
      <c r="A2267" t="str">
        <f t="shared" si="35"/>
        <v>SEXCOWCOS</v>
      </c>
      <c r="B2267" t="s">
        <v>9954</v>
      </c>
      <c r="C2267" t="s">
        <v>9395</v>
      </c>
      <c r="D2267" t="s">
        <v>1713</v>
      </c>
    </row>
    <row r="2268" spans="1:4" x14ac:dyDescent="0.2">
      <c r="A2268" t="str">
        <f t="shared" si="35"/>
        <v>SEXFLACOS</v>
      </c>
      <c r="B2268" t="s">
        <v>9954</v>
      </c>
      <c r="C2268" t="s">
        <v>9835</v>
      </c>
      <c r="D2268" t="s">
        <v>1713</v>
      </c>
    </row>
    <row r="2269" spans="1:4" x14ac:dyDescent="0.2">
      <c r="A2269" t="str">
        <f t="shared" si="35"/>
        <v>SEXJASCOS</v>
      </c>
      <c r="B2269" t="s">
        <v>9954</v>
      </c>
      <c r="C2269" t="s">
        <v>9390</v>
      </c>
      <c r="D2269" t="s">
        <v>1713</v>
      </c>
    </row>
    <row r="2270" spans="1:4" x14ac:dyDescent="0.2">
      <c r="A2270" t="str">
        <f t="shared" si="35"/>
        <v>SEXMERCOS</v>
      </c>
      <c r="B2270" t="s">
        <v>9954</v>
      </c>
      <c r="C2270" t="s">
        <v>9723</v>
      </c>
      <c r="D2270" t="s">
        <v>1713</v>
      </c>
    </row>
    <row r="2271" spans="1:4" x14ac:dyDescent="0.2">
      <c r="A2271" t="str">
        <f t="shared" si="35"/>
        <v>SEXNERCOS</v>
      </c>
      <c r="B2271" t="s">
        <v>9954</v>
      </c>
      <c r="C2271" t="s">
        <v>9667</v>
      </c>
      <c r="D2271" t="s">
        <v>1713</v>
      </c>
    </row>
    <row r="2272" spans="1:4" x14ac:dyDescent="0.2">
      <c r="A2272" t="str">
        <f t="shared" si="35"/>
        <v>SEXNUNCOS</v>
      </c>
      <c r="B2272" t="s">
        <v>9954</v>
      </c>
      <c r="C2272" t="s">
        <v>9453</v>
      </c>
      <c r="D2272" t="s">
        <v>1713</v>
      </c>
    </row>
    <row r="2273" spans="1:5" x14ac:dyDescent="0.2">
      <c r="A2273" t="str">
        <f t="shared" si="35"/>
        <v>SEXTIN</v>
      </c>
      <c r="B2273" t="s">
        <v>9954</v>
      </c>
      <c r="C2273" t="s">
        <v>9909</v>
      </c>
    </row>
    <row r="2274" spans="1:5" x14ac:dyDescent="0.2">
      <c r="A2274" t="str">
        <f t="shared" si="35"/>
        <v>SEXWITCOS</v>
      </c>
      <c r="B2274" t="s">
        <v>9954</v>
      </c>
      <c r="C2274" t="s">
        <v>9817</v>
      </c>
      <c r="D2274" t="s">
        <v>1713</v>
      </c>
    </row>
    <row r="2275" spans="1:5" x14ac:dyDescent="0.2">
      <c r="A2275" t="str">
        <f t="shared" si="35"/>
        <v>SEXWOLCOS</v>
      </c>
      <c r="B2275" t="s">
        <v>9954</v>
      </c>
      <c r="C2275" t="s">
        <v>9465</v>
      </c>
      <c r="D2275" t="s">
        <v>1713</v>
      </c>
    </row>
    <row r="2276" spans="1:5" x14ac:dyDescent="0.2">
      <c r="A2276" t="str">
        <f t="shared" si="35"/>
        <v>SILCOS</v>
      </c>
      <c r="B2276" t="s">
        <v>10655</v>
      </c>
      <c r="C2276" t="s">
        <v>1713</v>
      </c>
    </row>
    <row r="2277" spans="1:5" x14ac:dyDescent="0.2">
      <c r="A2277" t="str">
        <f t="shared" si="35"/>
        <v>STPAUGIR</v>
      </c>
      <c r="B2277" t="s">
        <v>10656</v>
      </c>
      <c r="C2277" t="s">
        <v>10657</v>
      </c>
      <c r="D2277" t="s">
        <v>9438</v>
      </c>
      <c r="E2277" t="s">
        <v>1713</v>
      </c>
    </row>
    <row r="2278" spans="1:5" x14ac:dyDescent="0.2">
      <c r="A2278" t="str">
        <f t="shared" si="35"/>
        <v>STOCOS</v>
      </c>
      <c r="B2278" t="s">
        <v>10538</v>
      </c>
      <c r="C2278" t="s">
        <v>1713</v>
      </c>
    </row>
    <row r="2279" spans="1:5" x14ac:dyDescent="0.2">
      <c r="A2279" t="str">
        <f t="shared" si="35"/>
        <v>SUSCOS</v>
      </c>
      <c r="B2279" t="s">
        <v>10658</v>
      </c>
      <c r="C2279" t="s">
        <v>1713</v>
      </c>
    </row>
    <row r="2280" spans="1:5" x14ac:dyDescent="0.2">
      <c r="A2280" t="str">
        <f t="shared" si="35"/>
        <v>TWICONLEN</v>
      </c>
      <c r="B2280" t="s">
        <v>10562</v>
      </c>
      <c r="C2280" t="s">
        <v>10341</v>
      </c>
      <c r="D2280" t="s">
        <v>10342</v>
      </c>
    </row>
    <row r="2281" spans="1:5" x14ac:dyDescent="0.2">
      <c r="A2281" t="str">
        <f t="shared" si="35"/>
        <v>TWOFACCOS</v>
      </c>
      <c r="B2281" t="s">
        <v>10659</v>
      </c>
      <c r="C2281" t="s">
        <v>10379</v>
      </c>
      <c r="D2281" t="s">
        <v>1713</v>
      </c>
    </row>
    <row r="2282" spans="1:5" x14ac:dyDescent="0.2">
      <c r="A2282" t="str">
        <f t="shared" si="35"/>
        <v>URSCOS</v>
      </c>
      <c r="B2282" t="s">
        <v>10660</v>
      </c>
      <c r="C2282" t="s">
        <v>1713</v>
      </c>
    </row>
    <row r="2283" spans="1:5" x14ac:dyDescent="0.2">
      <c r="A2283" t="str">
        <f t="shared" si="35"/>
        <v>WARMACCOS</v>
      </c>
      <c r="B2283" t="s">
        <v>10020</v>
      </c>
      <c r="C2283" t="s">
        <v>10661</v>
      </c>
      <c r="D2283" t="s">
        <v>1713</v>
      </c>
    </row>
    <row r="2284" spans="1:5" x14ac:dyDescent="0.2">
      <c r="A2284" t="str">
        <f t="shared" si="35"/>
        <v>WARCOS</v>
      </c>
      <c r="B2284" t="s">
        <v>10662</v>
      </c>
      <c r="C2284" t="s">
        <v>1713</v>
      </c>
    </row>
    <row r="2285" spans="1:5" x14ac:dyDescent="0.2">
      <c r="A2285" t="str">
        <f t="shared" si="35"/>
        <v>WEDADDCOS</v>
      </c>
      <c r="B2285" t="s">
        <v>10663</v>
      </c>
      <c r="C2285" t="s">
        <v>9666</v>
      </c>
      <c r="D2285" t="s">
        <v>1704</v>
      </c>
    </row>
    <row r="2286" spans="1:5" x14ac:dyDescent="0.2">
      <c r="A2286" t="str">
        <f t="shared" si="35"/>
        <v>WERMAS</v>
      </c>
      <c r="B2286" t="s">
        <v>9982</v>
      </c>
      <c r="C2286" t="s">
        <v>1711</v>
      </c>
    </row>
    <row r="2287" spans="1:5" x14ac:dyDescent="0.2">
      <c r="A2287" t="str">
        <f t="shared" si="35"/>
        <v>WINTHEPOO</v>
      </c>
      <c r="B2287" t="s">
        <v>10664</v>
      </c>
      <c r="C2287" t="s">
        <v>9477</v>
      </c>
      <c r="D2287" t="s">
        <v>10094</v>
      </c>
      <c r="E2287" t="s">
        <v>1713</v>
      </c>
    </row>
    <row r="2288" spans="1:5" x14ac:dyDescent="0.2">
      <c r="A2288" t="str">
        <f t="shared" si="35"/>
        <v>YOUCHEUNI</v>
      </c>
      <c r="B2288" t="s">
        <v>10665</v>
      </c>
      <c r="C2288" t="s">
        <v>10451</v>
      </c>
      <c r="D2288" t="s">
        <v>10499</v>
      </c>
    </row>
    <row r="2289" spans="1:5" x14ac:dyDescent="0.2">
      <c r="A2289" t="str">
        <f t="shared" si="35"/>
        <v>AQUCOS</v>
      </c>
      <c r="B2289" t="s">
        <v>10666</v>
      </c>
      <c r="C2289" t="s">
        <v>1713</v>
      </c>
    </row>
    <row r="2290" spans="1:5" x14ac:dyDescent="0.2">
      <c r="A2290" t="str">
        <f t="shared" si="35"/>
        <v>BILTHEEXT</v>
      </c>
      <c r="B2290" t="s">
        <v>10667</v>
      </c>
      <c r="C2290" t="s">
        <v>9477</v>
      </c>
      <c r="D2290" t="s">
        <v>10668</v>
      </c>
      <c r="E2290" t="s">
        <v>1713</v>
      </c>
    </row>
    <row r="2291" spans="1:5" x14ac:dyDescent="0.2">
      <c r="A2291" t="str">
        <f t="shared" si="35"/>
        <v>BLOBEEMAS</v>
      </c>
      <c r="B2291" t="s">
        <v>10669</v>
      </c>
      <c r="C2291" t="s">
        <v>10670</v>
      </c>
      <c r="D2291" t="s">
        <v>1711</v>
      </c>
    </row>
    <row r="2292" spans="1:5" x14ac:dyDescent="0.2">
      <c r="A2292" t="str">
        <f t="shared" si="35"/>
        <v>CHECOWHAT</v>
      </c>
      <c r="B2292" t="s">
        <v>9578</v>
      </c>
      <c r="C2292" t="s">
        <v>9447</v>
      </c>
      <c r="D2292" t="s">
        <v>10233</v>
      </c>
    </row>
    <row r="2293" spans="1:5" x14ac:dyDescent="0.2">
      <c r="A2293" t="str">
        <f t="shared" si="35"/>
        <v>CHRTRECOS</v>
      </c>
      <c r="B2293" t="s">
        <v>9773</v>
      </c>
      <c r="C2293" t="s">
        <v>10467</v>
      </c>
      <c r="D2293" t="s">
        <v>1713</v>
      </c>
    </row>
    <row r="2294" spans="1:5" x14ac:dyDescent="0.2">
      <c r="A2294" t="str">
        <f t="shared" si="35"/>
        <v>COOMAS</v>
      </c>
      <c r="B2294" t="s">
        <v>10022</v>
      </c>
      <c r="C2294" t="s">
        <v>1719</v>
      </c>
    </row>
    <row r="2295" spans="1:5" x14ac:dyDescent="0.2">
      <c r="A2295" t="str">
        <f t="shared" si="35"/>
        <v>DANCOMCOS</v>
      </c>
      <c r="B2295" t="s">
        <v>9584</v>
      </c>
      <c r="C2295" t="s">
        <v>10671</v>
      </c>
      <c r="D2295" t="s">
        <v>1704</v>
      </c>
    </row>
    <row r="2296" spans="1:5" x14ac:dyDescent="0.2">
      <c r="A2296" t="str">
        <f t="shared" si="35"/>
        <v>DRAMAS</v>
      </c>
      <c r="B2296" t="s">
        <v>9529</v>
      </c>
      <c r="C2296" t="s">
        <v>1711</v>
      </c>
    </row>
    <row r="2297" spans="1:5" x14ac:dyDescent="0.2">
      <c r="A2297" t="str">
        <f t="shared" si="35"/>
        <v>ESKHAT</v>
      </c>
      <c r="B2297" t="s">
        <v>9645</v>
      </c>
      <c r="C2297" t="s">
        <v>10233</v>
      </c>
    </row>
    <row r="2298" spans="1:5" x14ac:dyDescent="0.2">
      <c r="A2298" t="str">
        <f t="shared" si="35"/>
        <v>FLADANCOS</v>
      </c>
      <c r="B2298" t="s">
        <v>10672</v>
      </c>
      <c r="C2298" t="s">
        <v>9408</v>
      </c>
      <c r="D2298" t="s">
        <v>1713</v>
      </c>
    </row>
    <row r="2299" spans="1:5" x14ac:dyDescent="0.2">
      <c r="A2299" t="str">
        <f t="shared" si="35"/>
        <v>GREARRCOS</v>
      </c>
      <c r="B2299" t="s">
        <v>9413</v>
      </c>
      <c r="C2299" t="s">
        <v>10673</v>
      </c>
      <c r="D2299" t="s">
        <v>1713</v>
      </c>
    </row>
    <row r="2300" spans="1:5" x14ac:dyDescent="0.2">
      <c r="A2300" t="str">
        <f t="shared" si="35"/>
        <v>HALCUT</v>
      </c>
      <c r="B2300" t="s">
        <v>9346</v>
      </c>
      <c r="C2300" t="s">
        <v>10674</v>
      </c>
    </row>
    <row r="2301" spans="1:5" x14ac:dyDescent="0.2">
      <c r="A2301" t="str">
        <f t="shared" si="35"/>
        <v>HALFACPAI</v>
      </c>
      <c r="B2301" t="s">
        <v>9346</v>
      </c>
      <c r="C2301" t="s">
        <v>10379</v>
      </c>
      <c r="D2301" t="s">
        <v>10675</v>
      </c>
    </row>
    <row r="2302" spans="1:5" x14ac:dyDescent="0.2">
      <c r="A2302" t="str">
        <f t="shared" si="35"/>
        <v>HALTREFOR</v>
      </c>
      <c r="B2302" t="s">
        <v>9346</v>
      </c>
      <c r="C2302" t="s">
        <v>10676</v>
      </c>
      <c r="D2302" t="s">
        <v>9347</v>
      </c>
      <c r="E2302" t="s">
        <v>9348</v>
      </c>
    </row>
    <row r="2303" spans="1:5" x14ac:dyDescent="0.2">
      <c r="A2303" t="str">
        <f t="shared" si="35"/>
        <v>HANSOLBLA</v>
      </c>
      <c r="B2303" t="s">
        <v>10236</v>
      </c>
      <c r="C2303" t="s">
        <v>10237</v>
      </c>
      <c r="D2303" t="s">
        <v>10677</v>
      </c>
    </row>
    <row r="2304" spans="1:5" x14ac:dyDescent="0.2">
      <c r="A2304" t="str">
        <f t="shared" si="35"/>
        <v>JONHEXCOS</v>
      </c>
      <c r="B2304" t="s">
        <v>10678</v>
      </c>
      <c r="C2304" t="s">
        <v>10679</v>
      </c>
      <c r="D2304" t="s">
        <v>1713</v>
      </c>
    </row>
    <row r="2305" spans="1:5" x14ac:dyDescent="0.2">
      <c r="A2305" t="str">
        <f t="shared" si="35"/>
        <v>KIDCOWHAT</v>
      </c>
      <c r="B2305" t="s">
        <v>9348</v>
      </c>
      <c r="C2305" t="s">
        <v>9447</v>
      </c>
      <c r="D2305" t="s">
        <v>10233</v>
      </c>
    </row>
    <row r="2306" spans="1:5" x14ac:dyDescent="0.2">
      <c r="A2306" t="str">
        <f t="shared" si="35"/>
        <v>MARCOS</v>
      </c>
      <c r="B2306" t="s">
        <v>10680</v>
      </c>
      <c r="C2306" t="s">
        <v>1713</v>
      </c>
    </row>
    <row r="2307" spans="1:5" x14ac:dyDescent="0.2">
      <c r="A2307" t="str">
        <f t="shared" ref="A2307:A2370" si="36">UPPER(CONCATENATE(LEFT(B2307,3),LEFT(C2307,3),LEFT(D2307,3)))</f>
        <v>MARSTEHAL</v>
      </c>
      <c r="B2307" t="s">
        <v>10681</v>
      </c>
      <c r="C2307" t="s">
        <v>10682</v>
      </c>
      <c r="D2307" t="s">
        <v>9346</v>
      </c>
      <c r="E2307" t="s">
        <v>10471</v>
      </c>
    </row>
    <row r="2308" spans="1:5" x14ac:dyDescent="0.2">
      <c r="A2308" t="str">
        <f t="shared" si="36"/>
        <v>PARCOS</v>
      </c>
      <c r="B2308" t="s">
        <v>10683</v>
      </c>
      <c r="C2308" t="s">
        <v>1713</v>
      </c>
    </row>
    <row r="2309" spans="1:5" x14ac:dyDescent="0.2">
      <c r="A2309" t="str">
        <f t="shared" si="36"/>
        <v>PILHAT</v>
      </c>
      <c r="B2309" t="s">
        <v>9556</v>
      </c>
      <c r="C2309" t="s">
        <v>10233</v>
      </c>
    </row>
    <row r="2310" spans="1:5" x14ac:dyDescent="0.2">
      <c r="A2310" t="str">
        <f t="shared" si="36"/>
        <v>POOSKIFOR</v>
      </c>
      <c r="B2310" t="s">
        <v>9609</v>
      </c>
      <c r="C2310" t="s">
        <v>10684</v>
      </c>
      <c r="D2310" t="s">
        <v>9347</v>
      </c>
      <c r="E2310" t="s">
        <v>9398</v>
      </c>
    </row>
    <row r="2311" spans="1:5" x14ac:dyDescent="0.2">
      <c r="A2311" t="str">
        <f t="shared" si="36"/>
        <v>R2DCOS</v>
      </c>
      <c r="B2311" t="s">
        <v>10685</v>
      </c>
      <c r="C2311" t="s">
        <v>1713</v>
      </c>
    </row>
    <row r="2312" spans="1:5" x14ac:dyDescent="0.2">
      <c r="A2312" t="str">
        <f t="shared" si="36"/>
        <v>SOMHAT</v>
      </c>
      <c r="B2312" t="s">
        <v>10686</v>
      </c>
      <c r="C2312" t="s">
        <v>10233</v>
      </c>
    </row>
    <row r="2313" spans="1:5" x14ac:dyDescent="0.2">
      <c r="A2313" t="str">
        <f t="shared" si="36"/>
        <v>STRHATFOR</v>
      </c>
      <c r="B2313" t="s">
        <v>10474</v>
      </c>
      <c r="C2313" t="s">
        <v>10233</v>
      </c>
      <c r="D2313" t="s">
        <v>9347</v>
      </c>
      <c r="E2313" t="s">
        <v>9720</v>
      </c>
    </row>
    <row r="2314" spans="1:5" x14ac:dyDescent="0.2">
      <c r="A2314" t="str">
        <f t="shared" si="36"/>
        <v>SUBZERCOS</v>
      </c>
      <c r="B2314" t="s">
        <v>10687</v>
      </c>
      <c r="C2314" t="s">
        <v>10688</v>
      </c>
      <c r="D2314" t="s">
        <v>1713</v>
      </c>
    </row>
    <row r="2315" spans="1:5" x14ac:dyDescent="0.2">
      <c r="A2315" t="str">
        <f t="shared" si="36"/>
        <v>TOPHATFOR</v>
      </c>
      <c r="B2315" t="s">
        <v>9690</v>
      </c>
      <c r="C2315" t="s">
        <v>10233</v>
      </c>
      <c r="D2315" t="s">
        <v>9347</v>
      </c>
      <c r="E2315" t="s">
        <v>9892</v>
      </c>
    </row>
    <row r="2316" spans="1:5" x14ac:dyDescent="0.2">
      <c r="A2316" t="str">
        <f t="shared" si="36"/>
        <v>TURHAT</v>
      </c>
      <c r="B2316" t="s">
        <v>10689</v>
      </c>
      <c r="C2316" t="s">
        <v>9641</v>
      </c>
    </row>
    <row r="2317" spans="1:5" x14ac:dyDescent="0.2">
      <c r="A2317" t="str">
        <f t="shared" si="36"/>
        <v>COSMAK</v>
      </c>
      <c r="B2317" t="s">
        <v>1713</v>
      </c>
      <c r="C2317" t="s">
        <v>9894</v>
      </c>
    </row>
    <row r="2318" spans="1:5" x14ac:dyDescent="0.2">
      <c r="A2318" t="str">
        <f t="shared" si="36"/>
        <v>HARPOTBRO</v>
      </c>
      <c r="B2318" t="s">
        <v>9786</v>
      </c>
      <c r="C2318" t="s">
        <v>9787</v>
      </c>
      <c r="D2318" t="s">
        <v>10690</v>
      </c>
    </row>
    <row r="2319" spans="1:5" x14ac:dyDescent="0.2">
      <c r="A2319" t="str">
        <f t="shared" si="36"/>
        <v>HARPOTWAN</v>
      </c>
      <c r="B2319" t="s">
        <v>9786</v>
      </c>
      <c r="C2319" t="s">
        <v>10691</v>
      </c>
      <c r="D2319" t="s">
        <v>10692</v>
      </c>
    </row>
    <row r="2320" spans="1:5" x14ac:dyDescent="0.2">
      <c r="A2320" t="str">
        <f t="shared" si="36"/>
        <v>JASVOOCOS</v>
      </c>
      <c r="B2320" t="s">
        <v>9657</v>
      </c>
      <c r="C2320" t="s">
        <v>10693</v>
      </c>
      <c r="D2320" t="s">
        <v>1713</v>
      </c>
    </row>
    <row r="2321" spans="1:7" x14ac:dyDescent="0.2">
      <c r="A2321" t="str">
        <f t="shared" si="36"/>
        <v>BATSUI</v>
      </c>
      <c r="B2321" t="s">
        <v>9568</v>
      </c>
      <c r="C2321" t="s">
        <v>10414</v>
      </c>
    </row>
    <row r="2322" spans="1:7" x14ac:dyDescent="0.2">
      <c r="A2322" t="str">
        <f t="shared" si="36"/>
        <v>GRYSWE</v>
      </c>
      <c r="B2322" t="s">
        <v>10397</v>
      </c>
      <c r="C2322" t="s">
        <v>10627</v>
      </c>
    </row>
    <row r="2323" spans="1:7" x14ac:dyDescent="0.2">
      <c r="A2323" t="str">
        <f t="shared" si="36"/>
        <v>BABHALCOS</v>
      </c>
      <c r="B2323" t="s">
        <v>9349</v>
      </c>
      <c r="C2323" t="s">
        <v>9346</v>
      </c>
      <c r="D2323" t="s">
        <v>1713</v>
      </c>
      <c r="E2323" t="s">
        <v>10332</v>
      </c>
    </row>
    <row r="2324" spans="1:7" x14ac:dyDescent="0.2">
      <c r="A2324" t="str">
        <f t="shared" si="36"/>
        <v>HALCOSFOR</v>
      </c>
      <c r="B2324" t="s">
        <v>9346</v>
      </c>
      <c r="C2324" t="s">
        <v>1704</v>
      </c>
      <c r="D2324" t="s">
        <v>9347</v>
      </c>
      <c r="E2324" t="s">
        <v>9361</v>
      </c>
      <c r="F2324" t="s">
        <v>9362</v>
      </c>
      <c r="G2324" t="s">
        <v>9360</v>
      </c>
    </row>
    <row r="2325" spans="1:7" x14ac:dyDescent="0.2">
      <c r="A2325" t="str">
        <f t="shared" si="36"/>
        <v>GREGODHAL</v>
      </c>
      <c r="B2325" t="s">
        <v>9711</v>
      </c>
      <c r="C2325" t="s">
        <v>9651</v>
      </c>
      <c r="D2325" t="s">
        <v>9346</v>
      </c>
      <c r="E2325" t="s">
        <v>1713</v>
      </c>
    </row>
    <row r="2326" spans="1:7" x14ac:dyDescent="0.2">
      <c r="A2326" t="str">
        <f t="shared" si="36"/>
        <v>DELHALCOS</v>
      </c>
      <c r="B2326" t="s">
        <v>10196</v>
      </c>
      <c r="C2326" t="s">
        <v>9346</v>
      </c>
      <c r="D2326" t="s">
        <v>1704</v>
      </c>
    </row>
    <row r="2327" spans="1:7" x14ac:dyDescent="0.2">
      <c r="A2327" t="str">
        <f t="shared" si="36"/>
        <v>NERHALCOS</v>
      </c>
      <c r="B2327" t="s">
        <v>9667</v>
      </c>
      <c r="C2327" t="s">
        <v>9346</v>
      </c>
      <c r="D2327" t="s">
        <v>1704</v>
      </c>
    </row>
    <row r="2328" spans="1:7" x14ac:dyDescent="0.2">
      <c r="A2328" t="str">
        <f t="shared" si="36"/>
        <v>KIDHALCOS</v>
      </c>
      <c r="B2328" t="s">
        <v>9348</v>
      </c>
      <c r="C2328" t="s">
        <v>9346</v>
      </c>
      <c r="D2328" t="s">
        <v>1713</v>
      </c>
      <c r="E2328" t="s">
        <v>10332</v>
      </c>
    </row>
    <row r="2329" spans="1:7" x14ac:dyDescent="0.2">
      <c r="A2329" t="str">
        <f t="shared" si="36"/>
        <v>NEWHALCOS</v>
      </c>
      <c r="B2329" t="s">
        <v>9551</v>
      </c>
      <c r="C2329" t="s">
        <v>9346</v>
      </c>
      <c r="D2329" t="s">
        <v>1704</v>
      </c>
    </row>
    <row r="2330" spans="1:7" x14ac:dyDescent="0.2">
      <c r="A2330" t="str">
        <f t="shared" si="36"/>
        <v>BARHALCOS</v>
      </c>
      <c r="B2330" t="s">
        <v>9406</v>
      </c>
      <c r="C2330" t="s">
        <v>9346</v>
      </c>
      <c r="D2330" t="s">
        <v>1704</v>
      </c>
      <c r="E2330" t="s">
        <v>9347</v>
      </c>
      <c r="F2330" t="s">
        <v>9439</v>
      </c>
    </row>
    <row r="2331" spans="1:7" x14ac:dyDescent="0.2">
      <c r="A2331" t="str">
        <f t="shared" si="36"/>
        <v>TEEGIRHAL</v>
      </c>
      <c r="B2331" t="s">
        <v>10312</v>
      </c>
      <c r="C2331" t="s">
        <v>9438</v>
      </c>
      <c r="D2331" t="s">
        <v>9346</v>
      </c>
      <c r="E2331" t="s">
        <v>1704</v>
      </c>
    </row>
    <row r="2332" spans="1:7" x14ac:dyDescent="0.2">
      <c r="A2332" t="str">
        <f t="shared" si="36"/>
        <v>BEYHALCOS</v>
      </c>
      <c r="B2332" t="s">
        <v>10694</v>
      </c>
      <c r="C2332" t="s">
        <v>9346</v>
      </c>
      <c r="D2332" t="s">
        <v>1713</v>
      </c>
    </row>
    <row r="2333" spans="1:7" x14ac:dyDescent="0.2">
      <c r="A2333" t="str">
        <f t="shared" si="36"/>
        <v>VINHALCOS</v>
      </c>
      <c r="B2333" t="s">
        <v>10695</v>
      </c>
      <c r="C2333" t="s">
        <v>9346</v>
      </c>
      <c r="D2333" t="s">
        <v>1704</v>
      </c>
    </row>
    <row r="2334" spans="1:7" x14ac:dyDescent="0.2">
      <c r="A2334" t="str">
        <f t="shared" si="36"/>
        <v>HALCOSWEB</v>
      </c>
      <c r="B2334" t="s">
        <v>9346</v>
      </c>
      <c r="C2334" t="s">
        <v>1713</v>
      </c>
      <c r="D2334" t="s">
        <v>10645</v>
      </c>
    </row>
    <row r="2335" spans="1:7" x14ac:dyDescent="0.2">
      <c r="A2335" t="str">
        <f t="shared" si="36"/>
        <v>192DRE</v>
      </c>
      <c r="B2335" t="s">
        <v>10140</v>
      </c>
      <c r="C2335" t="s">
        <v>10356</v>
      </c>
    </row>
    <row r="2336" spans="1:7" x14ac:dyDescent="0.2">
      <c r="A2336" t="str">
        <f t="shared" si="36"/>
        <v>80SDRE</v>
      </c>
      <c r="B2336" t="s">
        <v>10006</v>
      </c>
      <c r="C2336" t="s">
        <v>10356</v>
      </c>
    </row>
    <row r="2337" spans="1:5" x14ac:dyDescent="0.2">
      <c r="A2337" t="str">
        <f t="shared" si="36"/>
        <v>ADUCINCOS</v>
      </c>
      <c r="B2337" t="s">
        <v>9345</v>
      </c>
      <c r="C2337" t="s">
        <v>9928</v>
      </c>
      <c r="D2337" t="s">
        <v>1713</v>
      </c>
    </row>
    <row r="2338" spans="1:5" x14ac:dyDescent="0.2">
      <c r="A2338" t="str">
        <f t="shared" si="36"/>
        <v>ADUELMCOS</v>
      </c>
      <c r="B2338" t="s">
        <v>9345</v>
      </c>
      <c r="C2338" t="s">
        <v>9412</v>
      </c>
      <c r="D2338" t="s">
        <v>1713</v>
      </c>
    </row>
    <row r="2339" spans="1:5" x14ac:dyDescent="0.2">
      <c r="A2339" t="str">
        <f t="shared" si="36"/>
        <v>ADUPRICOS</v>
      </c>
      <c r="B2339" t="s">
        <v>9345</v>
      </c>
      <c r="C2339" t="s">
        <v>9365</v>
      </c>
      <c r="D2339" t="s">
        <v>1713</v>
      </c>
    </row>
    <row r="2340" spans="1:5" x14ac:dyDescent="0.2">
      <c r="A2340" t="str">
        <f t="shared" si="36"/>
        <v>ADUSOCMON</v>
      </c>
      <c r="B2340" t="s">
        <v>9345</v>
      </c>
      <c r="C2340" t="s">
        <v>9956</v>
      </c>
      <c r="D2340" t="s">
        <v>9945</v>
      </c>
      <c r="E2340" t="s">
        <v>1713</v>
      </c>
    </row>
    <row r="2341" spans="1:5" x14ac:dyDescent="0.2">
      <c r="A2341" t="str">
        <f t="shared" si="36"/>
        <v>ALIMAS</v>
      </c>
      <c r="B2341" t="s">
        <v>10009</v>
      </c>
      <c r="C2341" t="s">
        <v>1711</v>
      </c>
    </row>
    <row r="2342" spans="1:5" x14ac:dyDescent="0.2">
      <c r="A2342" t="str">
        <f t="shared" si="36"/>
        <v>BEAMAS</v>
      </c>
      <c r="B2342" t="s">
        <v>9730</v>
      </c>
      <c r="C2342" t="s">
        <v>1711</v>
      </c>
    </row>
    <row r="2343" spans="1:5" x14ac:dyDescent="0.2">
      <c r="A2343" t="str">
        <f t="shared" si="36"/>
        <v>BEN10JAC</v>
      </c>
      <c r="B2343" t="s">
        <v>9968</v>
      </c>
      <c r="C2343">
        <v>10</v>
      </c>
      <c r="D2343" t="s">
        <v>10696</v>
      </c>
    </row>
    <row r="2344" spans="1:5" x14ac:dyDescent="0.2">
      <c r="A2344" t="str">
        <f t="shared" si="36"/>
        <v>BEYCOS</v>
      </c>
      <c r="B2344" t="s">
        <v>10694</v>
      </c>
      <c r="C2344" t="s">
        <v>1713</v>
      </c>
    </row>
    <row r="2345" spans="1:5" x14ac:dyDescent="0.2">
      <c r="A2345" t="str">
        <f t="shared" si="36"/>
        <v>BRIOFCHU</v>
      </c>
      <c r="B2345" t="s">
        <v>9442</v>
      </c>
      <c r="C2345" t="s">
        <v>9443</v>
      </c>
      <c r="D2345" t="s">
        <v>9877</v>
      </c>
      <c r="E2345" t="s">
        <v>1713</v>
      </c>
    </row>
    <row r="2346" spans="1:5" x14ac:dyDescent="0.2">
      <c r="A2346" t="str">
        <f t="shared" si="36"/>
        <v>CANCORWIT</v>
      </c>
      <c r="B2346" t="s">
        <v>9445</v>
      </c>
      <c r="C2346" t="s">
        <v>9446</v>
      </c>
      <c r="D2346" t="s">
        <v>9817</v>
      </c>
    </row>
    <row r="2347" spans="1:5" x14ac:dyDescent="0.2">
      <c r="A2347" t="str">
        <f t="shared" si="36"/>
        <v>CAPJACSPA</v>
      </c>
      <c r="B2347" t="s">
        <v>10016</v>
      </c>
      <c r="C2347" t="s">
        <v>9545</v>
      </c>
      <c r="D2347" t="s">
        <v>10121</v>
      </c>
      <c r="E2347" t="s">
        <v>1713</v>
      </c>
    </row>
    <row r="2348" spans="1:5" x14ac:dyDescent="0.2">
      <c r="A2348" t="str">
        <f t="shared" si="36"/>
        <v>CAPPLACOS</v>
      </c>
      <c r="B2348" t="s">
        <v>10016</v>
      </c>
      <c r="C2348" t="s">
        <v>10697</v>
      </c>
      <c r="D2348" t="s">
        <v>1713</v>
      </c>
    </row>
    <row r="2349" spans="1:5" x14ac:dyDescent="0.2">
      <c r="A2349" t="str">
        <f t="shared" si="36"/>
        <v>CHECOS</v>
      </c>
      <c r="B2349" t="s">
        <v>9578</v>
      </c>
      <c r="C2349" t="s">
        <v>1713</v>
      </c>
    </row>
    <row r="2350" spans="1:5" x14ac:dyDescent="0.2">
      <c r="A2350" t="str">
        <f t="shared" si="36"/>
        <v>CHEMAS</v>
      </c>
      <c r="B2350" t="s">
        <v>10178</v>
      </c>
      <c r="C2350" t="s">
        <v>1711</v>
      </c>
    </row>
    <row r="2351" spans="1:5" x14ac:dyDescent="0.2">
      <c r="A2351" t="str">
        <f t="shared" si="36"/>
        <v>CHRCOSFOR</v>
      </c>
      <c r="B2351" t="s">
        <v>9773</v>
      </c>
      <c r="C2351" t="s">
        <v>1704</v>
      </c>
      <c r="D2351" t="s">
        <v>9347</v>
      </c>
      <c r="E2351" t="s">
        <v>9439</v>
      </c>
    </row>
    <row r="2352" spans="1:5" x14ac:dyDescent="0.2">
      <c r="A2352" t="str">
        <f t="shared" si="36"/>
        <v>CLECOSIDE</v>
      </c>
      <c r="B2352" t="s">
        <v>10374</v>
      </c>
      <c r="C2352" t="s">
        <v>1713</v>
      </c>
      <c r="D2352" t="s">
        <v>10332</v>
      </c>
    </row>
    <row r="2353" spans="1:5" x14ac:dyDescent="0.2">
      <c r="A2353" t="str">
        <f t="shared" si="36"/>
        <v>COSPARIDE</v>
      </c>
      <c r="B2353" t="s">
        <v>1713</v>
      </c>
      <c r="C2353" t="s">
        <v>9721</v>
      </c>
      <c r="D2353" t="s">
        <v>10332</v>
      </c>
    </row>
    <row r="2354" spans="1:5" x14ac:dyDescent="0.2">
      <c r="A2354" t="str">
        <f t="shared" si="36"/>
        <v>COSWEB</v>
      </c>
      <c r="B2354" t="s">
        <v>1713</v>
      </c>
      <c r="C2354" t="s">
        <v>10645</v>
      </c>
    </row>
    <row r="2355" spans="1:5" x14ac:dyDescent="0.2">
      <c r="A2355" t="str">
        <f t="shared" si="36"/>
        <v>COSFORTEE</v>
      </c>
      <c r="B2355" t="s">
        <v>1704</v>
      </c>
      <c r="C2355" t="s">
        <v>9347</v>
      </c>
      <c r="D2355" t="s">
        <v>9814</v>
      </c>
      <c r="E2355" t="s">
        <v>9398</v>
      </c>
    </row>
    <row r="2356" spans="1:5" x14ac:dyDescent="0.2">
      <c r="A2356" t="str">
        <f t="shared" si="36"/>
        <v>COWOUT</v>
      </c>
      <c r="B2356" t="s">
        <v>9447</v>
      </c>
      <c r="C2356" t="s">
        <v>10564</v>
      </c>
    </row>
    <row r="2357" spans="1:5" x14ac:dyDescent="0.2">
      <c r="A2357" t="str">
        <f t="shared" si="36"/>
        <v>CRAHALCOS</v>
      </c>
      <c r="B2357" t="s">
        <v>10418</v>
      </c>
      <c r="C2357" t="s">
        <v>9346</v>
      </c>
      <c r="D2357" t="s">
        <v>1704</v>
      </c>
    </row>
    <row r="2358" spans="1:5" x14ac:dyDescent="0.2">
      <c r="A2358" t="str">
        <f t="shared" si="36"/>
        <v>CUTCOSIDE</v>
      </c>
      <c r="B2358" t="s">
        <v>9448</v>
      </c>
      <c r="C2358" t="s">
        <v>1713</v>
      </c>
      <c r="D2358" t="s">
        <v>10332</v>
      </c>
    </row>
    <row r="2359" spans="1:5" x14ac:dyDescent="0.2">
      <c r="A2359" t="str">
        <f t="shared" si="36"/>
        <v>DEABRICOS</v>
      </c>
      <c r="B2359" t="s">
        <v>10526</v>
      </c>
      <c r="C2359" t="s">
        <v>9442</v>
      </c>
      <c r="D2359" t="s">
        <v>1713</v>
      </c>
    </row>
    <row r="2360" spans="1:5" x14ac:dyDescent="0.2">
      <c r="A2360" t="str">
        <f t="shared" si="36"/>
        <v>DISBELCOS</v>
      </c>
      <c r="B2360" t="s">
        <v>9702</v>
      </c>
      <c r="C2360" t="s">
        <v>9561</v>
      </c>
      <c r="D2360" t="s">
        <v>1713</v>
      </c>
    </row>
    <row r="2361" spans="1:5" x14ac:dyDescent="0.2">
      <c r="A2361" t="str">
        <f t="shared" si="36"/>
        <v>DONKONCOS</v>
      </c>
      <c r="B2361" t="s">
        <v>9830</v>
      </c>
      <c r="C2361" t="s">
        <v>10038</v>
      </c>
      <c r="D2361" t="s">
        <v>1713</v>
      </c>
    </row>
    <row r="2362" spans="1:5" x14ac:dyDescent="0.2">
      <c r="A2362" t="str">
        <f t="shared" si="36"/>
        <v>EGYDRE</v>
      </c>
      <c r="B2362" t="s">
        <v>9780</v>
      </c>
      <c r="C2362" t="s">
        <v>10356</v>
      </c>
    </row>
    <row r="2363" spans="1:5" x14ac:dyDescent="0.2">
      <c r="A2363" t="str">
        <f t="shared" si="36"/>
        <v>EVIJES</v>
      </c>
      <c r="B2363" t="s">
        <v>9807</v>
      </c>
      <c r="C2363" t="s">
        <v>9487</v>
      </c>
    </row>
    <row r="2364" spans="1:5" x14ac:dyDescent="0.2">
      <c r="A2364" t="str">
        <f t="shared" si="36"/>
        <v>FREANDWIL</v>
      </c>
      <c r="B2364" t="s">
        <v>10220</v>
      </c>
      <c r="C2364" t="s">
        <v>9455</v>
      </c>
      <c r="D2364" t="s">
        <v>10329</v>
      </c>
      <c r="E2364" t="s">
        <v>1704</v>
      </c>
    </row>
    <row r="2365" spans="1:5" x14ac:dyDescent="0.2">
      <c r="A2365" t="str">
        <f t="shared" si="36"/>
        <v>GANHAT</v>
      </c>
      <c r="B2365" t="s">
        <v>9707</v>
      </c>
      <c r="C2365" t="s">
        <v>10233</v>
      </c>
    </row>
    <row r="2366" spans="1:5" x14ac:dyDescent="0.2">
      <c r="A2366" t="str">
        <f t="shared" si="36"/>
        <v>GIRNERCOS</v>
      </c>
      <c r="B2366" t="s">
        <v>9438</v>
      </c>
      <c r="C2366" t="s">
        <v>9667</v>
      </c>
      <c r="D2366" t="s">
        <v>1713</v>
      </c>
    </row>
    <row r="2367" spans="1:5" x14ac:dyDescent="0.2">
      <c r="A2367" t="str">
        <f t="shared" si="36"/>
        <v>GOTFAI</v>
      </c>
      <c r="B2367" t="s">
        <v>9979</v>
      </c>
      <c r="C2367" t="s">
        <v>9530</v>
      </c>
    </row>
    <row r="2368" spans="1:5" x14ac:dyDescent="0.2">
      <c r="A2368" t="str">
        <f t="shared" si="36"/>
        <v>GRETOG</v>
      </c>
      <c r="B2368" t="s">
        <v>9711</v>
      </c>
      <c r="C2368" t="s">
        <v>9632</v>
      </c>
    </row>
    <row r="2369" spans="1:6" x14ac:dyDescent="0.2">
      <c r="A2369" t="str">
        <f t="shared" si="36"/>
        <v>GREGOBCOS</v>
      </c>
      <c r="B2369" t="s">
        <v>9413</v>
      </c>
      <c r="C2369" t="s">
        <v>10698</v>
      </c>
      <c r="D2369" t="s">
        <v>1713</v>
      </c>
    </row>
    <row r="2370" spans="1:6" x14ac:dyDescent="0.2">
      <c r="A2370" t="str">
        <f t="shared" si="36"/>
        <v>GROHALIDE</v>
      </c>
      <c r="B2370" t="s">
        <v>9839</v>
      </c>
      <c r="C2370" t="s">
        <v>9346</v>
      </c>
      <c r="D2370" t="s">
        <v>10332</v>
      </c>
    </row>
    <row r="2371" spans="1:6" x14ac:dyDescent="0.2">
      <c r="A2371" t="str">
        <f t="shared" ref="A2371:A2434" si="37">UPPER(CONCATENATE(LEFT(B2371,3),LEFT(C2371,3),LEFT(D2371,3)))</f>
        <v>HALCOSFOR</v>
      </c>
      <c r="B2371" t="s">
        <v>9346</v>
      </c>
      <c r="C2371" t="s">
        <v>1704</v>
      </c>
      <c r="D2371" t="s">
        <v>9347</v>
      </c>
      <c r="E2371" t="s">
        <v>9578</v>
      </c>
    </row>
    <row r="2372" spans="1:6" x14ac:dyDescent="0.2">
      <c r="A2372" t="str">
        <f t="shared" si="37"/>
        <v>HALELICOS</v>
      </c>
      <c r="B2372" t="s">
        <v>9840</v>
      </c>
      <c r="C2372" t="s">
        <v>10699</v>
      </c>
      <c r="D2372" t="s">
        <v>1713</v>
      </c>
    </row>
    <row r="2373" spans="1:6" x14ac:dyDescent="0.2">
      <c r="A2373" t="str">
        <f t="shared" si="37"/>
        <v>HERKISCOS</v>
      </c>
      <c r="B2373" t="s">
        <v>10700</v>
      </c>
      <c r="C2373" t="s">
        <v>9891</v>
      </c>
      <c r="D2373" t="s">
        <v>1713</v>
      </c>
    </row>
    <row r="2374" spans="1:6" x14ac:dyDescent="0.2">
      <c r="A2374" t="str">
        <f t="shared" si="37"/>
        <v>HOOGIRCOS</v>
      </c>
      <c r="B2374" t="s">
        <v>10648</v>
      </c>
      <c r="C2374" t="s">
        <v>9438</v>
      </c>
      <c r="D2374" t="s">
        <v>1713</v>
      </c>
    </row>
    <row r="2375" spans="1:6" x14ac:dyDescent="0.2">
      <c r="A2375" t="str">
        <f t="shared" si="37"/>
        <v>HORCOS</v>
      </c>
      <c r="B2375" t="s">
        <v>9952</v>
      </c>
      <c r="C2375" t="s">
        <v>1704</v>
      </c>
    </row>
    <row r="2376" spans="1:6" x14ac:dyDescent="0.2">
      <c r="A2376" t="str">
        <f t="shared" si="37"/>
        <v>JAPCOS</v>
      </c>
      <c r="B2376" t="s">
        <v>10701</v>
      </c>
      <c r="C2376" t="s">
        <v>1704</v>
      </c>
    </row>
    <row r="2377" spans="1:6" x14ac:dyDescent="0.2">
      <c r="A2377" t="str">
        <f t="shared" si="37"/>
        <v>JESHOWPLU</v>
      </c>
      <c r="B2377" t="s">
        <v>9842</v>
      </c>
      <c r="C2377" t="s">
        <v>10702</v>
      </c>
      <c r="D2377" t="s">
        <v>9361</v>
      </c>
      <c r="E2377" t="s">
        <v>9362</v>
      </c>
      <c r="F2377" t="s">
        <v>10402</v>
      </c>
    </row>
    <row r="2378" spans="1:6" x14ac:dyDescent="0.2">
      <c r="A2378" t="str">
        <f t="shared" si="37"/>
        <v>JOHCENT</v>
      </c>
      <c r="B2378" t="s">
        <v>9843</v>
      </c>
      <c r="C2378" t="s">
        <v>9844</v>
      </c>
      <c r="D2378" t="s">
        <v>9851</v>
      </c>
      <c r="E2378" t="s">
        <v>10583</v>
      </c>
    </row>
    <row r="2379" spans="1:6" x14ac:dyDescent="0.2">
      <c r="A2379" t="str">
        <f t="shared" si="37"/>
        <v>KATPERHAL</v>
      </c>
      <c r="B2379" t="s">
        <v>9418</v>
      </c>
      <c r="C2379" t="s">
        <v>9419</v>
      </c>
      <c r="D2379" t="s">
        <v>9346</v>
      </c>
      <c r="E2379" t="s">
        <v>1713</v>
      </c>
      <c r="F2379" t="s">
        <v>10332</v>
      </c>
    </row>
    <row r="2380" spans="1:6" x14ac:dyDescent="0.2">
      <c r="A2380" t="str">
        <f t="shared" si="37"/>
        <v>KIDVAMCOS</v>
      </c>
      <c r="B2380" t="s">
        <v>9348</v>
      </c>
      <c r="C2380" t="s">
        <v>9566</v>
      </c>
      <c r="D2380" t="s">
        <v>1704</v>
      </c>
    </row>
    <row r="2381" spans="1:6" x14ac:dyDescent="0.2">
      <c r="A2381" t="str">
        <f t="shared" si="37"/>
        <v>LADGAGOUT</v>
      </c>
      <c r="B2381" t="s">
        <v>9354</v>
      </c>
      <c r="C2381" t="s">
        <v>9355</v>
      </c>
      <c r="D2381" t="s">
        <v>10348</v>
      </c>
      <c r="E2381" t="s">
        <v>10138</v>
      </c>
      <c r="F2381" t="s">
        <v>9637</v>
      </c>
    </row>
    <row r="2382" spans="1:6" x14ac:dyDescent="0.2">
      <c r="A2382" t="str">
        <f t="shared" si="37"/>
        <v>LILWAYCOS</v>
      </c>
      <c r="B2382" t="s">
        <v>10122</v>
      </c>
      <c r="C2382" t="s">
        <v>10703</v>
      </c>
      <c r="D2382" t="s">
        <v>1713</v>
      </c>
    </row>
    <row r="2383" spans="1:6" x14ac:dyDescent="0.2">
      <c r="A2383" t="str">
        <f t="shared" si="37"/>
        <v>LTDANCOS</v>
      </c>
      <c r="B2383" t="s">
        <v>10704</v>
      </c>
      <c r="C2383" t="s">
        <v>10705</v>
      </c>
      <c r="D2383" t="s">
        <v>1713</v>
      </c>
    </row>
    <row r="2384" spans="1:6" x14ac:dyDescent="0.2">
      <c r="A2384" t="str">
        <f t="shared" si="37"/>
        <v>NIGCOS</v>
      </c>
      <c r="B2384" t="s">
        <v>10706</v>
      </c>
      <c r="C2384" t="s">
        <v>1713</v>
      </c>
    </row>
    <row r="2385" spans="1:6" x14ac:dyDescent="0.2">
      <c r="A2385" t="str">
        <f t="shared" si="37"/>
        <v>NURCOSFOR</v>
      </c>
      <c r="B2385" t="s">
        <v>9402</v>
      </c>
      <c r="C2385" t="s">
        <v>1704</v>
      </c>
      <c r="D2385" t="s">
        <v>9347</v>
      </c>
      <c r="E2385" t="s">
        <v>9439</v>
      </c>
    </row>
    <row r="2386" spans="1:6" x14ac:dyDescent="0.2">
      <c r="A2386" t="str">
        <f t="shared" si="37"/>
        <v>PINPOOCOS</v>
      </c>
      <c r="B2386" t="s">
        <v>9606</v>
      </c>
      <c r="C2386" t="s">
        <v>9609</v>
      </c>
      <c r="D2386" t="s">
        <v>1713</v>
      </c>
    </row>
    <row r="2387" spans="1:6" x14ac:dyDescent="0.2">
      <c r="A2387" t="str">
        <f t="shared" si="37"/>
        <v>PINPOWRAN</v>
      </c>
      <c r="B2387" t="s">
        <v>9606</v>
      </c>
      <c r="C2387" t="s">
        <v>9611</v>
      </c>
      <c r="D2387" t="s">
        <v>9612</v>
      </c>
      <c r="E2387" t="s">
        <v>1713</v>
      </c>
    </row>
    <row r="2388" spans="1:6" x14ac:dyDescent="0.2">
      <c r="A2388" t="str">
        <f t="shared" si="37"/>
        <v>PIRCLO</v>
      </c>
      <c r="B2388" t="s">
        <v>9608</v>
      </c>
      <c r="C2388" t="s">
        <v>10425</v>
      </c>
    </row>
    <row r="2389" spans="1:6" x14ac:dyDescent="0.2">
      <c r="A2389" t="str">
        <f t="shared" si="37"/>
        <v>PIZCOS</v>
      </c>
      <c r="B2389" t="s">
        <v>10707</v>
      </c>
      <c r="C2389" t="s">
        <v>1713</v>
      </c>
    </row>
    <row r="2390" spans="1:6" x14ac:dyDescent="0.2">
      <c r="A2390" t="str">
        <f t="shared" si="37"/>
        <v>SEVDEASIN</v>
      </c>
      <c r="B2390" t="s">
        <v>10708</v>
      </c>
      <c r="C2390" t="s">
        <v>10709</v>
      </c>
      <c r="D2390" t="s">
        <v>10710</v>
      </c>
      <c r="E2390" t="s">
        <v>1704</v>
      </c>
    </row>
    <row r="2391" spans="1:6" x14ac:dyDescent="0.2">
      <c r="A2391" t="str">
        <f t="shared" si="37"/>
        <v>SEVDWACOS</v>
      </c>
      <c r="B2391" t="s">
        <v>10708</v>
      </c>
      <c r="C2391" t="s">
        <v>10711</v>
      </c>
      <c r="D2391" t="s">
        <v>1704</v>
      </c>
    </row>
    <row r="2392" spans="1:6" x14ac:dyDescent="0.2">
      <c r="A2392" t="str">
        <f t="shared" si="37"/>
        <v>SEXCATCOS</v>
      </c>
      <c r="B2392" t="s">
        <v>9954</v>
      </c>
      <c r="C2392" t="s">
        <v>9699</v>
      </c>
      <c r="D2392" t="s">
        <v>1713</v>
      </c>
    </row>
    <row r="2393" spans="1:6" x14ac:dyDescent="0.2">
      <c r="A2393" t="str">
        <f t="shared" si="37"/>
        <v>SEXCLOCOS</v>
      </c>
      <c r="B2393" t="s">
        <v>9954</v>
      </c>
      <c r="C2393" t="s">
        <v>9621</v>
      </c>
      <c r="D2393" t="s">
        <v>1713</v>
      </c>
    </row>
    <row r="2394" spans="1:6" x14ac:dyDescent="0.2">
      <c r="A2394" t="str">
        <f t="shared" si="37"/>
        <v>SEXNINTUR</v>
      </c>
      <c r="B2394" t="s">
        <v>9954</v>
      </c>
      <c r="C2394" t="s">
        <v>9372</v>
      </c>
      <c r="D2394" t="s">
        <v>9432</v>
      </c>
      <c r="E2394" t="s">
        <v>1713</v>
      </c>
    </row>
    <row r="2395" spans="1:6" x14ac:dyDescent="0.2">
      <c r="A2395" t="str">
        <f t="shared" si="37"/>
        <v>SEXPOCCOS</v>
      </c>
      <c r="B2395" t="s">
        <v>9954</v>
      </c>
      <c r="C2395" t="s">
        <v>9379</v>
      </c>
      <c r="D2395" t="s">
        <v>1713</v>
      </c>
    </row>
    <row r="2396" spans="1:6" x14ac:dyDescent="0.2">
      <c r="A2396" t="str">
        <f t="shared" si="37"/>
        <v>SEXSKUCOS</v>
      </c>
      <c r="B2396" t="s">
        <v>9954</v>
      </c>
      <c r="C2396" t="s">
        <v>10712</v>
      </c>
      <c r="D2396" t="s">
        <v>1713</v>
      </c>
    </row>
    <row r="2397" spans="1:6" x14ac:dyDescent="0.2">
      <c r="A2397" t="str">
        <f t="shared" si="37"/>
        <v>SEXSNOWHI</v>
      </c>
      <c r="B2397" t="s">
        <v>9954</v>
      </c>
      <c r="C2397" t="s">
        <v>9754</v>
      </c>
      <c r="D2397" t="s">
        <v>9755</v>
      </c>
    </row>
    <row r="2398" spans="1:6" x14ac:dyDescent="0.2">
      <c r="A2398" t="str">
        <f t="shared" si="37"/>
        <v>STATRERED</v>
      </c>
      <c r="B2398" t="s">
        <v>9350</v>
      </c>
      <c r="C2398" t="s">
        <v>10300</v>
      </c>
      <c r="D2398" t="s">
        <v>9502</v>
      </c>
      <c r="E2398" t="s">
        <v>10524</v>
      </c>
    </row>
    <row r="2399" spans="1:6" x14ac:dyDescent="0.2">
      <c r="A2399" t="str">
        <f t="shared" si="37"/>
        <v>STAWARCOS</v>
      </c>
      <c r="B2399" t="s">
        <v>9350</v>
      </c>
      <c r="C2399" t="s">
        <v>9351</v>
      </c>
      <c r="D2399" t="s">
        <v>1704</v>
      </c>
      <c r="E2399" t="s">
        <v>9347</v>
      </c>
      <c r="F2399" t="s">
        <v>9439</v>
      </c>
    </row>
    <row r="2400" spans="1:6" x14ac:dyDescent="0.2">
      <c r="A2400" t="str">
        <f t="shared" si="37"/>
        <v>STRCOS</v>
      </c>
      <c r="B2400" t="s">
        <v>10713</v>
      </c>
      <c r="C2400" t="s">
        <v>1704</v>
      </c>
    </row>
    <row r="2401" spans="1:6" x14ac:dyDescent="0.2">
      <c r="A2401" t="str">
        <f t="shared" si="37"/>
        <v>SUPHALCOS</v>
      </c>
      <c r="B2401" t="s">
        <v>9688</v>
      </c>
      <c r="C2401" t="s">
        <v>9346</v>
      </c>
      <c r="D2401" t="s">
        <v>1704</v>
      </c>
    </row>
    <row r="2402" spans="1:6" x14ac:dyDescent="0.2">
      <c r="A2402" t="str">
        <f t="shared" si="37"/>
        <v>THETOWMAS</v>
      </c>
      <c r="B2402" t="s">
        <v>9477</v>
      </c>
      <c r="C2402" t="s">
        <v>10714</v>
      </c>
      <c r="D2402" t="s">
        <v>1719</v>
      </c>
    </row>
    <row r="2403" spans="1:6" x14ac:dyDescent="0.2">
      <c r="A2403" t="str">
        <f t="shared" si="37"/>
        <v>THECOS</v>
      </c>
      <c r="B2403" t="s">
        <v>10514</v>
      </c>
      <c r="C2403" t="s">
        <v>1704</v>
      </c>
    </row>
    <row r="2404" spans="1:6" x14ac:dyDescent="0.2">
      <c r="A2404" t="str">
        <f t="shared" si="37"/>
        <v>TMNCOS</v>
      </c>
      <c r="B2404" t="s">
        <v>10715</v>
      </c>
      <c r="C2404" t="s">
        <v>1704</v>
      </c>
    </row>
    <row r="2405" spans="1:6" x14ac:dyDescent="0.2">
      <c r="A2405" t="str">
        <f t="shared" si="37"/>
        <v>TOYSTOWOO</v>
      </c>
      <c r="B2405" t="s">
        <v>9485</v>
      </c>
      <c r="C2405" t="s">
        <v>9486</v>
      </c>
      <c r="D2405" t="s">
        <v>9913</v>
      </c>
      <c r="E2405" t="s">
        <v>1713</v>
      </c>
    </row>
    <row r="2406" spans="1:6" x14ac:dyDescent="0.2">
      <c r="A2406" t="str">
        <f t="shared" si="37"/>
        <v>VENCOS</v>
      </c>
      <c r="B2406" t="s">
        <v>10716</v>
      </c>
      <c r="C2406" t="s">
        <v>1713</v>
      </c>
    </row>
    <row r="2407" spans="1:6" x14ac:dyDescent="0.2">
      <c r="A2407" t="str">
        <f t="shared" si="37"/>
        <v>WHITRACOS</v>
      </c>
      <c r="B2407" t="s">
        <v>9755</v>
      </c>
      <c r="C2407" t="s">
        <v>10717</v>
      </c>
      <c r="D2407" t="s">
        <v>1713</v>
      </c>
      <c r="E2407" t="s">
        <v>10332</v>
      </c>
    </row>
    <row r="2408" spans="1:6" x14ac:dyDescent="0.2">
      <c r="A2408" t="str">
        <f t="shared" si="37"/>
        <v>WOOANDJES</v>
      </c>
      <c r="B2408" t="s">
        <v>9913</v>
      </c>
      <c r="C2408" t="s">
        <v>9455</v>
      </c>
      <c r="D2408" t="s">
        <v>9484</v>
      </c>
      <c r="E2408" t="s">
        <v>1704</v>
      </c>
    </row>
    <row r="2409" spans="1:6" x14ac:dyDescent="0.2">
      <c r="A2409" t="str">
        <f t="shared" si="37"/>
        <v>ACEVENCOS</v>
      </c>
      <c r="B2409" t="s">
        <v>10146</v>
      </c>
      <c r="C2409" t="s">
        <v>10718</v>
      </c>
      <c r="D2409" t="s">
        <v>1713</v>
      </c>
    </row>
    <row r="2410" spans="1:6" x14ac:dyDescent="0.2">
      <c r="A2410" t="str">
        <f t="shared" si="37"/>
        <v>ALVANDTHE</v>
      </c>
      <c r="B2410" t="s">
        <v>10719</v>
      </c>
      <c r="C2410" t="s">
        <v>9455</v>
      </c>
      <c r="D2410" t="s">
        <v>9477</v>
      </c>
      <c r="E2410" t="s">
        <v>10720</v>
      </c>
      <c r="F2410" t="s">
        <v>1704</v>
      </c>
    </row>
    <row r="2411" spans="1:6" x14ac:dyDescent="0.2">
      <c r="A2411" t="str">
        <f t="shared" si="37"/>
        <v>ANIHALPRO</v>
      </c>
      <c r="B2411" t="s">
        <v>10721</v>
      </c>
      <c r="C2411" t="s">
        <v>9346</v>
      </c>
      <c r="D2411" t="s">
        <v>10722</v>
      </c>
    </row>
    <row r="2412" spans="1:6" x14ac:dyDescent="0.2">
      <c r="A2412" t="str">
        <f t="shared" si="37"/>
        <v>ANNCOS</v>
      </c>
      <c r="B2412" t="s">
        <v>10723</v>
      </c>
      <c r="C2412" t="s">
        <v>1713</v>
      </c>
    </row>
    <row r="2413" spans="1:6" x14ac:dyDescent="0.2">
      <c r="A2413" t="str">
        <f t="shared" si="37"/>
        <v>BIRMAS</v>
      </c>
      <c r="B2413" t="s">
        <v>9470</v>
      </c>
      <c r="C2413" t="s">
        <v>1711</v>
      </c>
    </row>
    <row r="2414" spans="1:6" x14ac:dyDescent="0.2">
      <c r="A2414" t="str">
        <f t="shared" si="37"/>
        <v>BRULEECOS</v>
      </c>
      <c r="B2414" t="s">
        <v>10724</v>
      </c>
      <c r="C2414" t="s">
        <v>10725</v>
      </c>
      <c r="D2414" t="s">
        <v>1713</v>
      </c>
    </row>
    <row r="2415" spans="1:6" x14ac:dyDescent="0.2">
      <c r="A2415" t="str">
        <f t="shared" si="37"/>
        <v>COBKAICOS</v>
      </c>
      <c r="B2415" t="s">
        <v>9774</v>
      </c>
      <c r="C2415" t="s">
        <v>10726</v>
      </c>
      <c r="D2415" t="s">
        <v>1713</v>
      </c>
    </row>
    <row r="2416" spans="1:6" x14ac:dyDescent="0.2">
      <c r="A2416" t="str">
        <f t="shared" si="37"/>
        <v>DEEHAT</v>
      </c>
      <c r="B2416" t="s">
        <v>10727</v>
      </c>
      <c r="C2416" t="s">
        <v>9641</v>
      </c>
    </row>
    <row r="2417" spans="1:5" x14ac:dyDescent="0.2">
      <c r="A2417" t="str">
        <f t="shared" si="37"/>
        <v>DETCOS</v>
      </c>
      <c r="B2417" t="s">
        <v>10728</v>
      </c>
      <c r="C2417" t="s">
        <v>1713</v>
      </c>
    </row>
    <row r="2418" spans="1:5" x14ac:dyDescent="0.2">
      <c r="A2418" t="str">
        <f t="shared" si="37"/>
        <v>ELMFUDHAT</v>
      </c>
      <c r="B2418" t="s">
        <v>10729</v>
      </c>
      <c r="C2418" t="s">
        <v>10730</v>
      </c>
      <c r="D2418" t="s">
        <v>9641</v>
      </c>
    </row>
    <row r="2419" spans="1:5" x14ac:dyDescent="0.2">
      <c r="A2419" t="str">
        <f t="shared" si="37"/>
        <v>ELPCOS</v>
      </c>
      <c r="B2419" t="s">
        <v>10731</v>
      </c>
      <c r="C2419" t="s">
        <v>1713</v>
      </c>
    </row>
    <row r="2420" spans="1:5" x14ac:dyDescent="0.2">
      <c r="A2420" t="str">
        <f t="shared" si="37"/>
        <v>GRASKI</v>
      </c>
      <c r="B2420" t="s">
        <v>10732</v>
      </c>
      <c r="C2420" t="s">
        <v>9610</v>
      </c>
    </row>
    <row r="2421" spans="1:5" x14ac:dyDescent="0.2">
      <c r="A2421" t="str">
        <f t="shared" si="37"/>
        <v>GREHORCOS</v>
      </c>
      <c r="B2421" t="s">
        <v>9413</v>
      </c>
      <c r="C2421" t="s">
        <v>10733</v>
      </c>
      <c r="D2421" t="s">
        <v>1713</v>
      </c>
    </row>
    <row r="2422" spans="1:5" x14ac:dyDescent="0.2">
      <c r="A2422" t="str">
        <f t="shared" si="37"/>
        <v>GUIPIGCOS</v>
      </c>
      <c r="B2422" t="s">
        <v>10734</v>
      </c>
      <c r="C2422" t="s">
        <v>10046</v>
      </c>
      <c r="D2422" t="s">
        <v>1704</v>
      </c>
    </row>
    <row r="2423" spans="1:5" x14ac:dyDescent="0.2">
      <c r="A2423" t="str">
        <f t="shared" si="37"/>
        <v>HALDOODEC</v>
      </c>
      <c r="B2423" t="s">
        <v>9346</v>
      </c>
      <c r="C2423" t="s">
        <v>10735</v>
      </c>
      <c r="D2423" t="s">
        <v>10471</v>
      </c>
    </row>
    <row r="2424" spans="1:5" x14ac:dyDescent="0.2">
      <c r="A2424" t="str">
        <f t="shared" si="37"/>
        <v>HALINFYAR</v>
      </c>
      <c r="B2424" t="s">
        <v>9346</v>
      </c>
      <c r="C2424" t="s">
        <v>9889</v>
      </c>
      <c r="D2424" t="s">
        <v>10547</v>
      </c>
      <c r="E2424" t="s">
        <v>10471</v>
      </c>
    </row>
    <row r="2425" spans="1:5" x14ac:dyDescent="0.2">
      <c r="A2425" t="str">
        <f t="shared" si="37"/>
        <v>HALPROCLE</v>
      </c>
      <c r="B2425" t="s">
        <v>9346</v>
      </c>
      <c r="C2425" t="s">
        <v>10722</v>
      </c>
      <c r="D2425" t="s">
        <v>10079</v>
      </c>
    </row>
    <row r="2426" spans="1:5" x14ac:dyDescent="0.2">
      <c r="A2426" t="str">
        <f t="shared" si="37"/>
        <v>HALSKE</v>
      </c>
      <c r="B2426" t="s">
        <v>9346</v>
      </c>
      <c r="C2426" t="s">
        <v>10736</v>
      </c>
    </row>
    <row r="2427" spans="1:5" x14ac:dyDescent="0.2">
      <c r="A2427" t="str">
        <f t="shared" si="37"/>
        <v>HANLECMAS</v>
      </c>
      <c r="B2427" t="s">
        <v>10737</v>
      </c>
      <c r="C2427" t="s">
        <v>10738</v>
      </c>
      <c r="D2427" t="s">
        <v>1711</v>
      </c>
    </row>
    <row r="2428" spans="1:5" x14ac:dyDescent="0.2">
      <c r="A2428" t="str">
        <f t="shared" si="37"/>
        <v>HIP</v>
      </c>
      <c r="B2428" t="s">
        <v>2423</v>
      </c>
    </row>
    <row r="2429" spans="1:5" x14ac:dyDescent="0.2">
      <c r="A2429" t="str">
        <f t="shared" si="37"/>
        <v>HOCPOCCOS</v>
      </c>
      <c r="B2429" t="s">
        <v>10739</v>
      </c>
      <c r="C2429" t="s">
        <v>10740</v>
      </c>
      <c r="D2429" t="s">
        <v>1704</v>
      </c>
    </row>
    <row r="2430" spans="1:5" x14ac:dyDescent="0.2">
      <c r="A2430" t="str">
        <f t="shared" si="37"/>
        <v>ITAMAS</v>
      </c>
      <c r="B2430" t="s">
        <v>10741</v>
      </c>
      <c r="C2430" t="s">
        <v>1719</v>
      </c>
    </row>
    <row r="2431" spans="1:5" x14ac:dyDescent="0.2">
      <c r="A2431" t="str">
        <f t="shared" si="37"/>
        <v>JEAGRECOS</v>
      </c>
      <c r="B2431" t="s">
        <v>10742</v>
      </c>
      <c r="C2431" t="s">
        <v>10743</v>
      </c>
      <c r="D2431" t="s">
        <v>1713</v>
      </c>
    </row>
    <row r="2432" spans="1:5" x14ac:dyDescent="0.2">
      <c r="A2432" t="str">
        <f t="shared" si="37"/>
        <v>JEECRECOS</v>
      </c>
      <c r="B2432" t="s">
        <v>10744</v>
      </c>
      <c r="C2432" t="s">
        <v>10745</v>
      </c>
      <c r="D2432" t="s">
        <v>1713</v>
      </c>
    </row>
    <row r="2433" spans="1:5" x14ac:dyDescent="0.2">
      <c r="A2433" t="str">
        <f t="shared" si="37"/>
        <v>KANCOS</v>
      </c>
      <c r="B2433" t="s">
        <v>10746</v>
      </c>
      <c r="C2433" t="s">
        <v>1713</v>
      </c>
    </row>
    <row r="2434" spans="1:5" x14ac:dyDescent="0.2">
      <c r="A2434" t="str">
        <f t="shared" si="37"/>
        <v>LATMAS</v>
      </c>
      <c r="B2434" t="s">
        <v>10747</v>
      </c>
      <c r="C2434" t="s">
        <v>1711</v>
      </c>
    </row>
    <row r="2435" spans="1:5" x14ac:dyDescent="0.2">
      <c r="A2435" t="str">
        <f t="shared" ref="A2435:A2498" si="38">UPPER(CONCATENATE(LEFT(B2435,3),LEFT(C2435,3),LEFT(D2435,3)))</f>
        <v>LIOMAS</v>
      </c>
      <c r="B2435" t="s">
        <v>9423</v>
      </c>
      <c r="C2435" t="s">
        <v>1711</v>
      </c>
    </row>
    <row r="2436" spans="1:5" x14ac:dyDescent="0.2">
      <c r="A2436" t="str">
        <f t="shared" si="38"/>
        <v>MEDHEL</v>
      </c>
      <c r="B2436" t="s">
        <v>9722</v>
      </c>
      <c r="C2436" t="s">
        <v>10302</v>
      </c>
    </row>
    <row r="2437" spans="1:5" x14ac:dyDescent="0.2">
      <c r="A2437" t="str">
        <f t="shared" si="38"/>
        <v>MICMYEUNM</v>
      </c>
      <c r="B2437" t="s">
        <v>9663</v>
      </c>
      <c r="C2437" t="s">
        <v>10085</v>
      </c>
      <c r="D2437" t="s">
        <v>10748</v>
      </c>
    </row>
    <row r="2438" spans="1:5" x14ac:dyDescent="0.2">
      <c r="A2438" t="str">
        <f t="shared" si="38"/>
        <v>MOTFACMAS</v>
      </c>
      <c r="B2438" t="s">
        <v>10749</v>
      </c>
      <c r="C2438" t="s">
        <v>10379</v>
      </c>
      <c r="D2438" t="s">
        <v>1711</v>
      </c>
    </row>
    <row r="2439" spans="1:5" x14ac:dyDescent="0.2">
      <c r="A2439" t="str">
        <f t="shared" si="38"/>
        <v>MRPEACOS</v>
      </c>
      <c r="B2439" t="s">
        <v>9495</v>
      </c>
      <c r="C2439" t="s">
        <v>9947</v>
      </c>
      <c r="D2439" t="s">
        <v>1713</v>
      </c>
    </row>
    <row r="2440" spans="1:5" x14ac:dyDescent="0.2">
      <c r="A2440" t="str">
        <f t="shared" si="38"/>
        <v>MUSCOS</v>
      </c>
      <c r="B2440" t="s">
        <v>10750</v>
      </c>
      <c r="C2440" t="s">
        <v>1713</v>
      </c>
    </row>
    <row r="2441" spans="1:5" x14ac:dyDescent="0.2">
      <c r="A2441" t="str">
        <f t="shared" si="38"/>
        <v>OBAMAS</v>
      </c>
      <c r="B2441" t="s">
        <v>10751</v>
      </c>
      <c r="C2441" t="s">
        <v>1711</v>
      </c>
    </row>
    <row r="2442" spans="1:5" x14ac:dyDescent="0.2">
      <c r="A2442" t="str">
        <f t="shared" si="38"/>
        <v>OLDMANMAS</v>
      </c>
      <c r="B2442" t="s">
        <v>9854</v>
      </c>
      <c r="C2442" t="s">
        <v>9414</v>
      </c>
      <c r="D2442" t="s">
        <v>1711</v>
      </c>
    </row>
    <row r="2443" spans="1:5" x14ac:dyDescent="0.2">
      <c r="A2443" t="str">
        <f t="shared" si="38"/>
        <v>OSTCOS</v>
      </c>
      <c r="B2443" t="s">
        <v>10752</v>
      </c>
      <c r="C2443" t="s">
        <v>1713</v>
      </c>
    </row>
    <row r="2444" spans="1:5" x14ac:dyDescent="0.2">
      <c r="A2444" t="str">
        <f t="shared" si="38"/>
        <v>PEEWEEHER</v>
      </c>
      <c r="B2444" t="s">
        <v>10753</v>
      </c>
      <c r="C2444" t="s">
        <v>10754</v>
      </c>
      <c r="D2444" t="s">
        <v>10755</v>
      </c>
      <c r="E2444" t="s">
        <v>1713</v>
      </c>
    </row>
    <row r="2445" spans="1:5" x14ac:dyDescent="0.2">
      <c r="A2445" t="str">
        <f t="shared" si="38"/>
        <v>PHAMAS</v>
      </c>
      <c r="B2445" t="s">
        <v>10273</v>
      </c>
      <c r="C2445" t="s">
        <v>1711</v>
      </c>
    </row>
    <row r="2446" spans="1:5" x14ac:dyDescent="0.2">
      <c r="A2446" t="str">
        <f t="shared" si="38"/>
        <v>PINCOS</v>
      </c>
      <c r="B2446" t="s">
        <v>10756</v>
      </c>
      <c r="C2446" t="s">
        <v>1713</v>
      </c>
    </row>
    <row r="2447" spans="1:5" x14ac:dyDescent="0.2">
      <c r="A2447" t="str">
        <f t="shared" si="38"/>
        <v>PREWOMCOS</v>
      </c>
      <c r="B2447" t="s">
        <v>10757</v>
      </c>
      <c r="C2447" t="s">
        <v>9553</v>
      </c>
      <c r="D2447" t="s">
        <v>1713</v>
      </c>
    </row>
    <row r="2448" spans="1:5" x14ac:dyDescent="0.2">
      <c r="A2448" t="str">
        <f t="shared" si="38"/>
        <v>RACHAT</v>
      </c>
      <c r="B2448" t="s">
        <v>10758</v>
      </c>
      <c r="C2448" t="s">
        <v>9641</v>
      </c>
    </row>
    <row r="2449" spans="1:7" x14ac:dyDescent="0.2">
      <c r="A2449" t="str">
        <f t="shared" si="38"/>
        <v>SANSUITO</v>
      </c>
      <c r="B2449" t="s">
        <v>9436</v>
      </c>
      <c r="C2449" t="s">
        <v>10459</v>
      </c>
      <c r="D2449" t="s">
        <v>10138</v>
      </c>
      <c r="E2449" t="s">
        <v>9637</v>
      </c>
    </row>
    <row r="2450" spans="1:7" x14ac:dyDescent="0.2">
      <c r="A2450" t="str">
        <f t="shared" si="38"/>
        <v>SASCOS</v>
      </c>
      <c r="B2450" t="s">
        <v>10759</v>
      </c>
      <c r="C2450" t="s">
        <v>1713</v>
      </c>
    </row>
    <row r="2451" spans="1:7" x14ac:dyDescent="0.2">
      <c r="A2451" t="str">
        <f t="shared" si="38"/>
        <v>SAWMAS</v>
      </c>
      <c r="B2451" t="s">
        <v>9907</v>
      </c>
      <c r="C2451" t="s">
        <v>1711</v>
      </c>
    </row>
    <row r="2452" spans="1:7" x14ac:dyDescent="0.2">
      <c r="A2452" t="str">
        <f t="shared" si="38"/>
        <v>SENCOS</v>
      </c>
      <c r="B2452" t="s">
        <v>10760</v>
      </c>
      <c r="C2452" t="s">
        <v>1713</v>
      </c>
    </row>
    <row r="2453" spans="1:7" x14ac:dyDescent="0.2">
      <c r="A2453" t="str">
        <f t="shared" si="38"/>
        <v>SKUFACMAS</v>
      </c>
      <c r="B2453" t="s">
        <v>10498</v>
      </c>
      <c r="C2453" t="s">
        <v>10379</v>
      </c>
      <c r="D2453" t="s">
        <v>1711</v>
      </c>
    </row>
    <row r="2454" spans="1:7" x14ac:dyDescent="0.2">
      <c r="A2454" t="str">
        <f t="shared" si="38"/>
        <v>STAWARHEL</v>
      </c>
      <c r="B2454" t="s">
        <v>9350</v>
      </c>
      <c r="C2454" t="s">
        <v>9351</v>
      </c>
      <c r="D2454" t="s">
        <v>10302</v>
      </c>
    </row>
    <row r="2455" spans="1:7" x14ac:dyDescent="0.2">
      <c r="A2455" t="str">
        <f t="shared" si="38"/>
        <v>STAUNI</v>
      </c>
      <c r="B2455" t="s">
        <v>10761</v>
      </c>
      <c r="C2455" t="s">
        <v>10499</v>
      </c>
    </row>
    <row r="2456" spans="1:7" x14ac:dyDescent="0.2">
      <c r="A2456" t="str">
        <f t="shared" si="38"/>
        <v>STRJACCOS</v>
      </c>
      <c r="B2456" t="s">
        <v>10762</v>
      </c>
      <c r="C2456" t="s">
        <v>10696</v>
      </c>
      <c r="D2456" t="s">
        <v>1713</v>
      </c>
    </row>
    <row r="2457" spans="1:7" x14ac:dyDescent="0.2">
      <c r="A2457" t="str">
        <f t="shared" si="38"/>
        <v>TINTURCOS</v>
      </c>
      <c r="B2457" t="s">
        <v>10763</v>
      </c>
      <c r="C2457" t="s">
        <v>10764</v>
      </c>
      <c r="D2457" t="s">
        <v>1713</v>
      </c>
    </row>
    <row r="2458" spans="1:7" x14ac:dyDescent="0.2">
      <c r="A2458" t="str">
        <f t="shared" si="38"/>
        <v>TROHEL</v>
      </c>
      <c r="B2458" t="s">
        <v>10765</v>
      </c>
      <c r="C2458" t="s">
        <v>10365</v>
      </c>
    </row>
    <row r="2459" spans="1:7" x14ac:dyDescent="0.2">
      <c r="A2459" t="str">
        <f t="shared" si="38"/>
        <v>UNCSAMHAT</v>
      </c>
      <c r="B2459" t="s">
        <v>9750</v>
      </c>
      <c r="C2459" t="s">
        <v>9751</v>
      </c>
      <c r="D2459" t="s">
        <v>9641</v>
      </c>
    </row>
    <row r="2460" spans="1:7" x14ac:dyDescent="0.2">
      <c r="A2460" t="str">
        <f t="shared" si="38"/>
        <v>WICWITOF</v>
      </c>
      <c r="B2460" t="s">
        <v>9912</v>
      </c>
      <c r="C2460" t="s">
        <v>9817</v>
      </c>
      <c r="D2460" t="s">
        <v>9443</v>
      </c>
      <c r="E2460" t="s">
        <v>9477</v>
      </c>
      <c r="F2460" t="s">
        <v>10766</v>
      </c>
      <c r="G2460" t="s">
        <v>1713</v>
      </c>
    </row>
    <row r="2461" spans="1:7" x14ac:dyDescent="0.2">
      <c r="A2461" t="str">
        <f t="shared" si="38"/>
        <v>WINFACMAS</v>
      </c>
      <c r="B2461" t="s">
        <v>10767</v>
      </c>
      <c r="C2461" t="s">
        <v>10379</v>
      </c>
      <c r="D2461" t="s">
        <v>1711</v>
      </c>
    </row>
    <row r="2462" spans="1:7" x14ac:dyDescent="0.2">
      <c r="A2462" t="str">
        <f t="shared" si="38"/>
        <v>BATBEL</v>
      </c>
      <c r="B2462" t="s">
        <v>9568</v>
      </c>
      <c r="C2462" t="s">
        <v>10768</v>
      </c>
    </row>
    <row r="2463" spans="1:7" x14ac:dyDescent="0.2">
      <c r="A2463" t="str">
        <f t="shared" si="38"/>
        <v>TINWIN</v>
      </c>
      <c r="B2463" t="s">
        <v>9909</v>
      </c>
      <c r="C2463" t="s">
        <v>9770</v>
      </c>
    </row>
    <row r="2464" spans="1:7" x14ac:dyDescent="0.2">
      <c r="A2464" t="str">
        <f t="shared" si="38"/>
        <v>BOBFETBLA</v>
      </c>
      <c r="B2464" t="s">
        <v>10167</v>
      </c>
      <c r="C2464" t="s">
        <v>10168</v>
      </c>
      <c r="D2464" t="s">
        <v>10677</v>
      </c>
    </row>
    <row r="2465" spans="1:6" x14ac:dyDescent="0.2">
      <c r="A2465" t="str">
        <f t="shared" si="38"/>
        <v>BATCOW</v>
      </c>
      <c r="B2465" t="s">
        <v>9568</v>
      </c>
      <c r="C2465" t="s">
        <v>10769</v>
      </c>
    </row>
    <row r="2466" spans="1:6" x14ac:dyDescent="0.2">
      <c r="A2466" t="str">
        <f t="shared" si="38"/>
        <v>DRAWIN</v>
      </c>
      <c r="B2466" t="s">
        <v>10770</v>
      </c>
      <c r="C2466" t="s">
        <v>9770</v>
      </c>
    </row>
    <row r="2467" spans="1:6" x14ac:dyDescent="0.2">
      <c r="A2467" t="str">
        <f t="shared" si="38"/>
        <v>BATMAS</v>
      </c>
      <c r="B2467" t="s">
        <v>10013</v>
      </c>
      <c r="C2467" t="s">
        <v>1711</v>
      </c>
    </row>
    <row r="2468" spans="1:6" x14ac:dyDescent="0.2">
      <c r="A2468" t="str">
        <f t="shared" si="38"/>
        <v>SEXWOMHAL</v>
      </c>
      <c r="B2468" t="s">
        <v>9954</v>
      </c>
      <c r="C2468" t="s">
        <v>9360</v>
      </c>
      <c r="D2468" t="s">
        <v>9346</v>
      </c>
      <c r="E2468" t="s">
        <v>1704</v>
      </c>
    </row>
    <row r="2469" spans="1:6" x14ac:dyDescent="0.2">
      <c r="A2469" t="str">
        <f t="shared" si="38"/>
        <v>SEXCOUHAL</v>
      </c>
      <c r="B2469" t="s">
        <v>9954</v>
      </c>
      <c r="C2469" t="s">
        <v>9538</v>
      </c>
      <c r="D2469" t="s">
        <v>9346</v>
      </c>
      <c r="E2469" t="s">
        <v>1704</v>
      </c>
    </row>
    <row r="2470" spans="1:6" x14ac:dyDescent="0.2">
      <c r="A2470" t="str">
        <f t="shared" si="38"/>
        <v>HALCOSIDE</v>
      </c>
      <c r="B2470" t="s">
        <v>9346</v>
      </c>
      <c r="C2470" t="s">
        <v>1704</v>
      </c>
      <c r="D2470" t="s">
        <v>10332</v>
      </c>
      <c r="E2470" t="s">
        <v>9347</v>
      </c>
      <c r="F2470" t="s">
        <v>9526</v>
      </c>
    </row>
    <row r="2471" spans="1:6" x14ac:dyDescent="0.2">
      <c r="A2471" t="str">
        <f t="shared" si="38"/>
        <v>FUNHALCOS</v>
      </c>
      <c r="B2471" t="s">
        <v>9533</v>
      </c>
      <c r="C2471" t="s">
        <v>9346</v>
      </c>
      <c r="D2471" t="s">
        <v>1704</v>
      </c>
      <c r="E2471" t="s">
        <v>9347</v>
      </c>
      <c r="F2471" t="s">
        <v>9526</v>
      </c>
    </row>
    <row r="2472" spans="1:6" x14ac:dyDescent="0.2">
      <c r="A2472" t="str">
        <f t="shared" si="38"/>
        <v>ADUCOUHAL</v>
      </c>
      <c r="B2472" t="s">
        <v>9345</v>
      </c>
      <c r="C2472" t="s">
        <v>9538</v>
      </c>
      <c r="D2472" t="s">
        <v>9346</v>
      </c>
      <c r="E2472" t="s">
        <v>1704</v>
      </c>
    </row>
    <row r="2473" spans="1:6" x14ac:dyDescent="0.2">
      <c r="A2473" t="str">
        <f t="shared" si="38"/>
        <v>HALCOSFOR</v>
      </c>
      <c r="B2473" t="s">
        <v>9346</v>
      </c>
      <c r="C2473" t="s">
        <v>1704</v>
      </c>
      <c r="D2473" t="s">
        <v>9347</v>
      </c>
      <c r="E2473" t="s">
        <v>10771</v>
      </c>
      <c r="F2473" t="s">
        <v>10772</v>
      </c>
    </row>
    <row r="2474" spans="1:6" x14ac:dyDescent="0.2">
      <c r="A2474" t="str">
        <f t="shared" si="38"/>
        <v>PROHALCOS</v>
      </c>
      <c r="B2474" t="s">
        <v>10773</v>
      </c>
      <c r="C2474" t="s">
        <v>9346</v>
      </c>
      <c r="D2474" t="s">
        <v>1704</v>
      </c>
    </row>
    <row r="2475" spans="1:6" x14ac:dyDescent="0.2">
      <c r="A2475" t="str">
        <f t="shared" si="38"/>
        <v>SKAHALCOS</v>
      </c>
      <c r="B2475" t="s">
        <v>10774</v>
      </c>
      <c r="C2475" t="s">
        <v>9346</v>
      </c>
      <c r="D2475" t="s">
        <v>1704</v>
      </c>
    </row>
    <row r="2476" spans="1:6" x14ac:dyDescent="0.2">
      <c r="A2476" t="str">
        <f t="shared" si="38"/>
        <v>WEIHALCOS</v>
      </c>
      <c r="B2476" t="s">
        <v>10775</v>
      </c>
      <c r="C2476" t="s">
        <v>9346</v>
      </c>
      <c r="D2476" t="s">
        <v>1704</v>
      </c>
    </row>
    <row r="2477" spans="1:6" x14ac:dyDescent="0.2">
      <c r="A2477" t="str">
        <f t="shared" si="38"/>
        <v>FEMHALCOS</v>
      </c>
      <c r="B2477" t="s">
        <v>9782</v>
      </c>
      <c r="C2477" t="s">
        <v>9346</v>
      </c>
      <c r="D2477" t="s">
        <v>1713</v>
      </c>
      <c r="E2477" t="s">
        <v>10332</v>
      </c>
    </row>
    <row r="2478" spans="1:6" x14ac:dyDescent="0.2">
      <c r="A2478" t="str">
        <f t="shared" si="38"/>
        <v>AMAHALCOS</v>
      </c>
      <c r="B2478" t="s">
        <v>10776</v>
      </c>
      <c r="C2478" t="s">
        <v>9346</v>
      </c>
      <c r="D2478" t="s">
        <v>1704</v>
      </c>
    </row>
    <row r="2479" spans="1:6" x14ac:dyDescent="0.2">
      <c r="A2479" t="str">
        <f t="shared" si="38"/>
        <v>FLIHALCOS</v>
      </c>
      <c r="B2479" t="s">
        <v>10777</v>
      </c>
      <c r="C2479" t="s">
        <v>9346</v>
      </c>
      <c r="D2479" t="s">
        <v>1704</v>
      </c>
    </row>
    <row r="2480" spans="1:6" x14ac:dyDescent="0.2">
      <c r="A2480" t="str">
        <f t="shared" si="38"/>
        <v>WOMHALCOS</v>
      </c>
      <c r="B2480" t="s">
        <v>9553</v>
      </c>
      <c r="C2480" t="s">
        <v>9346</v>
      </c>
      <c r="D2480" t="s">
        <v>1704</v>
      </c>
    </row>
    <row r="2481" spans="1:6" x14ac:dyDescent="0.2">
      <c r="A2481" t="str">
        <f t="shared" si="38"/>
        <v>WOOHALCOS</v>
      </c>
      <c r="B2481" t="s">
        <v>9913</v>
      </c>
      <c r="C2481" t="s">
        <v>9346</v>
      </c>
      <c r="D2481" t="s">
        <v>1713</v>
      </c>
    </row>
    <row r="2482" spans="1:6" x14ac:dyDescent="0.2">
      <c r="A2482" t="str">
        <f t="shared" si="38"/>
        <v>COUHALCOS</v>
      </c>
      <c r="B2482" t="s">
        <v>9526</v>
      </c>
      <c r="C2482" t="s">
        <v>9346</v>
      </c>
      <c r="D2482" t="s">
        <v>1704</v>
      </c>
      <c r="E2482" t="s">
        <v>10332</v>
      </c>
    </row>
    <row r="2483" spans="1:6" x14ac:dyDescent="0.2">
      <c r="A2483" t="str">
        <f t="shared" si="38"/>
        <v>BESCOUHAL</v>
      </c>
      <c r="B2483" t="s">
        <v>9467</v>
      </c>
      <c r="C2483" t="s">
        <v>9538</v>
      </c>
      <c r="D2483" t="s">
        <v>9346</v>
      </c>
      <c r="E2483" t="s">
        <v>1704</v>
      </c>
    </row>
    <row r="2484" spans="1:6" x14ac:dyDescent="0.2">
      <c r="A2484" t="str">
        <f t="shared" si="38"/>
        <v>HANMONCOS</v>
      </c>
      <c r="B2484" t="s">
        <v>9885</v>
      </c>
      <c r="C2484" t="s">
        <v>9886</v>
      </c>
      <c r="D2484" t="s">
        <v>1704</v>
      </c>
    </row>
    <row r="2485" spans="1:6" x14ac:dyDescent="0.2">
      <c r="A2485" t="str">
        <f t="shared" si="38"/>
        <v>TWIHALCOS</v>
      </c>
      <c r="B2485" t="s">
        <v>10134</v>
      </c>
      <c r="C2485" t="s">
        <v>9346</v>
      </c>
      <c r="D2485" t="s">
        <v>1704</v>
      </c>
    </row>
    <row r="2486" spans="1:6" x14ac:dyDescent="0.2">
      <c r="A2486" t="str">
        <f t="shared" si="38"/>
        <v>PINUPGIR</v>
      </c>
      <c r="B2486" t="s">
        <v>9671</v>
      </c>
      <c r="C2486" t="s">
        <v>9672</v>
      </c>
      <c r="D2486" t="s">
        <v>9438</v>
      </c>
      <c r="E2486" t="s">
        <v>9346</v>
      </c>
      <c r="F2486" t="s">
        <v>1713</v>
      </c>
    </row>
    <row r="2487" spans="1:6" x14ac:dyDescent="0.2">
      <c r="A2487" t="str">
        <f t="shared" si="38"/>
        <v>0-3MONHAL</v>
      </c>
      <c r="B2487" t="s">
        <v>10778</v>
      </c>
      <c r="C2487" t="s">
        <v>10779</v>
      </c>
      <c r="D2487" t="s">
        <v>9346</v>
      </c>
      <c r="E2487" t="s">
        <v>1704</v>
      </c>
    </row>
    <row r="2488" spans="1:6" x14ac:dyDescent="0.2">
      <c r="A2488" t="str">
        <f t="shared" si="38"/>
        <v>3WISCOS</v>
      </c>
      <c r="B2488">
        <v>3</v>
      </c>
      <c r="C2488" t="s">
        <v>10780</v>
      </c>
      <c r="D2488" t="s">
        <v>1704</v>
      </c>
    </row>
    <row r="2489" spans="1:6" x14ac:dyDescent="0.2">
      <c r="A2489" t="str">
        <f t="shared" si="38"/>
        <v>ADUBABCOS</v>
      </c>
      <c r="B2489" t="s">
        <v>9345</v>
      </c>
      <c r="C2489" t="s">
        <v>9349</v>
      </c>
      <c r="D2489" t="s">
        <v>1713</v>
      </c>
    </row>
    <row r="2490" spans="1:6" x14ac:dyDescent="0.2">
      <c r="A2490" t="str">
        <f t="shared" si="38"/>
        <v>ADUCUPCOS</v>
      </c>
      <c r="B2490" t="s">
        <v>9345</v>
      </c>
      <c r="C2490" t="s">
        <v>9383</v>
      </c>
      <c r="D2490" t="s">
        <v>1713</v>
      </c>
    </row>
    <row r="2491" spans="1:6" x14ac:dyDescent="0.2">
      <c r="A2491" t="str">
        <f t="shared" si="38"/>
        <v>ADUJASCOS</v>
      </c>
      <c r="B2491" t="s">
        <v>9345</v>
      </c>
      <c r="C2491" t="s">
        <v>9390</v>
      </c>
      <c r="D2491" t="s">
        <v>1713</v>
      </c>
    </row>
    <row r="2492" spans="1:6" x14ac:dyDescent="0.2">
      <c r="A2492" t="str">
        <f t="shared" si="38"/>
        <v>ADUNINCOS</v>
      </c>
      <c r="B2492" t="s">
        <v>9345</v>
      </c>
      <c r="C2492" t="s">
        <v>9372</v>
      </c>
      <c r="D2492" t="s">
        <v>1713</v>
      </c>
    </row>
    <row r="2493" spans="1:6" x14ac:dyDescent="0.2">
      <c r="A2493" t="str">
        <f t="shared" si="38"/>
        <v>ADUPUMCOS</v>
      </c>
      <c r="B2493" t="s">
        <v>9345</v>
      </c>
      <c r="C2493" t="s">
        <v>9457</v>
      </c>
      <c r="D2493" t="s">
        <v>1713</v>
      </c>
    </row>
    <row r="2494" spans="1:6" x14ac:dyDescent="0.2">
      <c r="A2494" t="str">
        <f t="shared" si="38"/>
        <v>AFFHALCOS</v>
      </c>
      <c r="B2494" t="s">
        <v>10781</v>
      </c>
      <c r="C2494" t="s">
        <v>9346</v>
      </c>
      <c r="D2494" t="s">
        <v>1704</v>
      </c>
    </row>
    <row r="2495" spans="1:6" x14ac:dyDescent="0.2">
      <c r="A2495" t="str">
        <f t="shared" si="38"/>
        <v>ANIMAS</v>
      </c>
      <c r="B2495" t="s">
        <v>10053</v>
      </c>
      <c r="C2495" t="s">
        <v>1711</v>
      </c>
    </row>
    <row r="2496" spans="1:6" x14ac:dyDescent="0.2">
      <c r="A2496" t="str">
        <f t="shared" si="38"/>
        <v>BABLADCOS</v>
      </c>
      <c r="B2496" t="s">
        <v>9349</v>
      </c>
      <c r="C2496" t="s">
        <v>9985</v>
      </c>
      <c r="D2496" t="s">
        <v>1713</v>
      </c>
    </row>
    <row r="2497" spans="1:6" x14ac:dyDescent="0.2">
      <c r="A2497" t="str">
        <f t="shared" si="38"/>
        <v>BABPUMCOS</v>
      </c>
      <c r="B2497" t="s">
        <v>9349</v>
      </c>
      <c r="C2497" t="s">
        <v>9457</v>
      </c>
      <c r="D2497" t="s">
        <v>1713</v>
      </c>
    </row>
    <row r="2498" spans="1:6" x14ac:dyDescent="0.2">
      <c r="A2498" t="str">
        <f t="shared" si="38"/>
        <v>BARCOSFOR</v>
      </c>
      <c r="B2498" t="s">
        <v>9406</v>
      </c>
      <c r="C2498" t="s">
        <v>1704</v>
      </c>
      <c r="D2498" t="s">
        <v>9347</v>
      </c>
      <c r="E2498" t="s">
        <v>9439</v>
      </c>
    </row>
    <row r="2499" spans="1:6" x14ac:dyDescent="0.2">
      <c r="A2499" t="str">
        <f t="shared" ref="A2499:A2562" si="39">UPPER(CONCATENATE(LEFT(B2499,3),LEFT(C2499,3),LEFT(D2499,3)))</f>
        <v>BEACOS</v>
      </c>
      <c r="B2499" t="s">
        <v>9759</v>
      </c>
      <c r="C2499" t="s">
        <v>1713</v>
      </c>
    </row>
    <row r="2500" spans="1:6" x14ac:dyDescent="0.2">
      <c r="A2500" t="str">
        <f t="shared" si="39"/>
        <v>BELDANOUT</v>
      </c>
      <c r="B2500" t="s">
        <v>9407</v>
      </c>
      <c r="C2500" t="s">
        <v>9584</v>
      </c>
      <c r="D2500" t="s">
        <v>10348</v>
      </c>
    </row>
    <row r="2501" spans="1:6" x14ac:dyDescent="0.2">
      <c r="A2501" t="str">
        <f t="shared" si="39"/>
        <v>BESCOUHAL</v>
      </c>
      <c r="B2501" t="s">
        <v>9467</v>
      </c>
      <c r="C2501" t="s">
        <v>9526</v>
      </c>
      <c r="D2501" t="s">
        <v>9346</v>
      </c>
      <c r="E2501" t="s">
        <v>1704</v>
      </c>
    </row>
    <row r="2502" spans="1:6" x14ac:dyDescent="0.2">
      <c r="A2502" t="str">
        <f t="shared" si="39"/>
        <v>BESHALCOS</v>
      </c>
      <c r="B2502" t="s">
        <v>9467</v>
      </c>
      <c r="C2502" t="s">
        <v>9346</v>
      </c>
      <c r="D2502" t="s">
        <v>1704</v>
      </c>
      <c r="E2502" t="s">
        <v>10782</v>
      </c>
    </row>
    <row r="2503" spans="1:6" x14ac:dyDescent="0.2">
      <c r="A2503" t="str">
        <f t="shared" si="39"/>
        <v>BLUCLUCOS</v>
      </c>
      <c r="B2503" t="s">
        <v>9764</v>
      </c>
      <c r="C2503" t="s">
        <v>10783</v>
      </c>
      <c r="D2503" t="s">
        <v>1713</v>
      </c>
    </row>
    <row r="2504" spans="1:6" x14ac:dyDescent="0.2">
      <c r="A2504" t="str">
        <f t="shared" si="39"/>
        <v>BORPATCOS</v>
      </c>
      <c r="B2504" t="s">
        <v>10784</v>
      </c>
      <c r="C2504" t="s">
        <v>10785</v>
      </c>
      <c r="D2504" t="s">
        <v>1713</v>
      </c>
    </row>
    <row r="2505" spans="1:6" x14ac:dyDescent="0.2">
      <c r="A2505" t="str">
        <f t="shared" si="39"/>
        <v>BROCOS</v>
      </c>
      <c r="B2505" t="s">
        <v>10786</v>
      </c>
      <c r="C2505" t="s">
        <v>1713</v>
      </c>
    </row>
    <row r="2506" spans="1:6" x14ac:dyDescent="0.2">
      <c r="A2506" t="str">
        <f t="shared" si="39"/>
        <v>CANGIRCOS</v>
      </c>
      <c r="B2506" t="s">
        <v>9445</v>
      </c>
      <c r="C2506" t="s">
        <v>9438</v>
      </c>
      <c r="D2506" t="s">
        <v>1713</v>
      </c>
    </row>
    <row r="2507" spans="1:6" x14ac:dyDescent="0.2">
      <c r="A2507" t="str">
        <f t="shared" si="39"/>
        <v>CATSCHGIR</v>
      </c>
      <c r="B2507" t="s">
        <v>10787</v>
      </c>
      <c r="C2507" t="s">
        <v>9437</v>
      </c>
      <c r="D2507" t="s">
        <v>9438</v>
      </c>
      <c r="E2507" t="s">
        <v>1713</v>
      </c>
    </row>
    <row r="2508" spans="1:6" x14ac:dyDescent="0.2">
      <c r="A2508" t="str">
        <f t="shared" si="39"/>
        <v>CENCOS</v>
      </c>
      <c r="B2508" t="s">
        <v>10788</v>
      </c>
      <c r="C2508" t="s">
        <v>1713</v>
      </c>
    </row>
    <row r="2509" spans="1:6" x14ac:dyDescent="0.2">
      <c r="A2509" t="str">
        <f t="shared" si="39"/>
        <v>CHACOS</v>
      </c>
      <c r="B2509" t="s">
        <v>10789</v>
      </c>
      <c r="C2509" t="s">
        <v>1704</v>
      </c>
    </row>
    <row r="2510" spans="1:6" x14ac:dyDescent="0.2">
      <c r="A2510" t="str">
        <f t="shared" si="39"/>
        <v>CHABROFOO</v>
      </c>
      <c r="B2510" t="s">
        <v>9576</v>
      </c>
      <c r="C2510" t="s">
        <v>9577</v>
      </c>
      <c r="D2510" t="s">
        <v>9836</v>
      </c>
    </row>
    <row r="2511" spans="1:6" x14ac:dyDescent="0.2">
      <c r="A2511" t="str">
        <f t="shared" si="39"/>
        <v>CHACHACOS</v>
      </c>
      <c r="B2511" t="s">
        <v>9576</v>
      </c>
      <c r="C2511" t="s">
        <v>10790</v>
      </c>
      <c r="D2511" t="s">
        <v>1713</v>
      </c>
    </row>
    <row r="2512" spans="1:6" x14ac:dyDescent="0.2">
      <c r="A2512" t="str">
        <f t="shared" si="39"/>
        <v>CHEANDEAS</v>
      </c>
      <c r="B2512" t="s">
        <v>9578</v>
      </c>
      <c r="C2512" t="s">
        <v>9455</v>
      </c>
      <c r="D2512" t="s">
        <v>10199</v>
      </c>
      <c r="E2512" t="s">
        <v>9346</v>
      </c>
      <c r="F2512" t="s">
        <v>1704</v>
      </c>
    </row>
    <row r="2513" spans="1:5" x14ac:dyDescent="0.2">
      <c r="A2513" t="str">
        <f t="shared" si="39"/>
        <v>CHECOSCOS</v>
      </c>
      <c r="B2513" t="s">
        <v>9578</v>
      </c>
      <c r="C2513" t="s">
        <v>10640</v>
      </c>
      <c r="D2513" t="s">
        <v>1704</v>
      </c>
    </row>
    <row r="2514" spans="1:5" x14ac:dyDescent="0.2">
      <c r="A2514" t="str">
        <f t="shared" si="39"/>
        <v>CHEEASHAL</v>
      </c>
      <c r="B2514" t="s">
        <v>9578</v>
      </c>
      <c r="C2514" t="s">
        <v>10199</v>
      </c>
      <c r="D2514" t="s">
        <v>9346</v>
      </c>
      <c r="E2514" t="s">
        <v>1704</v>
      </c>
    </row>
    <row r="2515" spans="1:5" x14ac:dyDescent="0.2">
      <c r="A2515" t="str">
        <f t="shared" si="39"/>
        <v>CHEUNI</v>
      </c>
      <c r="B2515" t="s">
        <v>9583</v>
      </c>
      <c r="C2515" t="s">
        <v>10486</v>
      </c>
    </row>
    <row r="2516" spans="1:5" x14ac:dyDescent="0.2">
      <c r="A2516" t="str">
        <f t="shared" si="39"/>
        <v>CLAHALCOS</v>
      </c>
      <c r="B2516" t="s">
        <v>10182</v>
      </c>
      <c r="C2516" t="s">
        <v>9346</v>
      </c>
      <c r="D2516" t="s">
        <v>1704</v>
      </c>
    </row>
    <row r="2517" spans="1:5" x14ac:dyDescent="0.2">
      <c r="A2517" t="str">
        <f t="shared" si="39"/>
        <v>CYCCOS</v>
      </c>
      <c r="B2517" t="s">
        <v>10791</v>
      </c>
      <c r="C2517" t="s">
        <v>1713</v>
      </c>
    </row>
    <row r="2518" spans="1:5" x14ac:dyDescent="0.2">
      <c r="A2518" t="str">
        <f t="shared" si="39"/>
        <v>CYNLAUCOS</v>
      </c>
      <c r="B2518" t="s">
        <v>10792</v>
      </c>
      <c r="C2518" t="s">
        <v>10793</v>
      </c>
      <c r="D2518" t="s">
        <v>1713</v>
      </c>
    </row>
    <row r="2519" spans="1:5" x14ac:dyDescent="0.2">
      <c r="A2519" t="str">
        <f t="shared" si="39"/>
        <v>DANCOSFOR</v>
      </c>
      <c r="B2519" t="s">
        <v>9584</v>
      </c>
      <c r="C2519" t="s">
        <v>1704</v>
      </c>
      <c r="D2519" t="s">
        <v>9347</v>
      </c>
      <c r="E2519" t="s">
        <v>9348</v>
      </c>
    </row>
    <row r="2520" spans="1:5" x14ac:dyDescent="0.2">
      <c r="A2520" t="str">
        <f t="shared" si="39"/>
        <v>DARCOS</v>
      </c>
      <c r="B2520" t="s">
        <v>10794</v>
      </c>
      <c r="C2520" t="s">
        <v>1713</v>
      </c>
    </row>
    <row r="2521" spans="1:5" x14ac:dyDescent="0.2">
      <c r="A2521" t="str">
        <f t="shared" si="39"/>
        <v>DRACOS</v>
      </c>
      <c r="B2521" t="s">
        <v>10795</v>
      </c>
      <c r="C2521" t="s">
        <v>1713</v>
      </c>
    </row>
    <row r="2522" spans="1:5" x14ac:dyDescent="0.2">
      <c r="A2522" t="str">
        <f t="shared" si="39"/>
        <v>DUMCOS</v>
      </c>
      <c r="B2522" t="s">
        <v>10796</v>
      </c>
      <c r="C2522" t="s">
        <v>1713</v>
      </c>
    </row>
    <row r="2523" spans="1:5" x14ac:dyDescent="0.2">
      <c r="A2523" t="str">
        <f t="shared" si="39"/>
        <v>ELVJUM</v>
      </c>
      <c r="B2523" t="s">
        <v>9831</v>
      </c>
      <c r="C2523" t="s">
        <v>10797</v>
      </c>
    </row>
    <row r="2524" spans="1:5" x14ac:dyDescent="0.2">
      <c r="A2524" t="str">
        <f t="shared" si="39"/>
        <v>FAIDRE</v>
      </c>
      <c r="B2524" t="s">
        <v>9530</v>
      </c>
      <c r="C2524" t="s">
        <v>10356</v>
      </c>
    </row>
    <row r="2525" spans="1:5" x14ac:dyDescent="0.2">
      <c r="A2525" t="str">
        <f t="shared" si="39"/>
        <v>FLAHEA</v>
      </c>
      <c r="B2525" t="s">
        <v>9835</v>
      </c>
      <c r="C2525" t="s">
        <v>10798</v>
      </c>
    </row>
    <row r="2526" spans="1:5" x14ac:dyDescent="0.2">
      <c r="A2526" t="str">
        <f t="shared" si="39"/>
        <v>FUNWORCOS</v>
      </c>
      <c r="B2526" t="s">
        <v>10477</v>
      </c>
      <c r="C2526" t="s">
        <v>10481</v>
      </c>
      <c r="D2526" t="s">
        <v>1704</v>
      </c>
    </row>
    <row r="2527" spans="1:5" x14ac:dyDescent="0.2">
      <c r="A2527" t="str">
        <f t="shared" si="39"/>
        <v>GANCLO</v>
      </c>
      <c r="B2527" t="s">
        <v>9707</v>
      </c>
      <c r="C2527" t="s">
        <v>10425</v>
      </c>
    </row>
    <row r="2528" spans="1:5" x14ac:dyDescent="0.2">
      <c r="A2528" t="str">
        <f t="shared" si="39"/>
        <v>GOTRAGDOL</v>
      </c>
      <c r="B2528" t="s">
        <v>9979</v>
      </c>
      <c r="C2528" t="s">
        <v>9678</v>
      </c>
      <c r="D2528" t="s">
        <v>9679</v>
      </c>
      <c r="E2528" t="s">
        <v>1713</v>
      </c>
    </row>
    <row r="2529" spans="1:6" x14ac:dyDescent="0.2">
      <c r="A2529" t="str">
        <f t="shared" si="39"/>
        <v>GRECOSIDE</v>
      </c>
      <c r="B2529" t="s">
        <v>10333</v>
      </c>
      <c r="C2529" t="s">
        <v>1713</v>
      </c>
      <c r="D2529" t="s">
        <v>10332</v>
      </c>
    </row>
    <row r="2530" spans="1:6" x14ac:dyDescent="0.2">
      <c r="A2530" t="str">
        <f t="shared" si="39"/>
        <v>HAGCOS</v>
      </c>
      <c r="B2530" t="s">
        <v>10799</v>
      </c>
      <c r="C2530" t="s">
        <v>1713</v>
      </c>
    </row>
    <row r="2531" spans="1:6" x14ac:dyDescent="0.2">
      <c r="A2531" t="str">
        <f t="shared" si="39"/>
        <v>HALCOSFOR</v>
      </c>
      <c r="B2531" t="s">
        <v>9346</v>
      </c>
      <c r="C2531" t="s">
        <v>1704</v>
      </c>
      <c r="D2531" t="s">
        <v>9347</v>
      </c>
      <c r="E2531">
        <v>3</v>
      </c>
      <c r="F2531" t="s">
        <v>10325</v>
      </c>
    </row>
    <row r="2532" spans="1:6" x14ac:dyDescent="0.2">
      <c r="A2532" t="str">
        <f t="shared" si="39"/>
        <v>HALPRO</v>
      </c>
      <c r="B2532" t="s">
        <v>9346</v>
      </c>
      <c r="C2532" t="s">
        <v>10800</v>
      </c>
    </row>
    <row r="2533" spans="1:6" x14ac:dyDescent="0.2">
      <c r="A2533" t="str">
        <f t="shared" si="39"/>
        <v>HARCOS</v>
      </c>
      <c r="B2533" t="s">
        <v>10801</v>
      </c>
      <c r="C2533" t="s">
        <v>1713</v>
      </c>
    </row>
    <row r="2534" spans="1:6" x14ac:dyDescent="0.2">
      <c r="A2534" t="str">
        <f t="shared" si="39"/>
        <v>HELKITEAR</v>
      </c>
      <c r="B2534" t="s">
        <v>9370</v>
      </c>
      <c r="C2534" t="s">
        <v>9371</v>
      </c>
      <c r="D2534" t="s">
        <v>10413</v>
      </c>
    </row>
    <row r="2535" spans="1:6" x14ac:dyDescent="0.2">
      <c r="A2535" t="str">
        <f t="shared" si="39"/>
        <v>HILCOS</v>
      </c>
      <c r="B2535" t="s">
        <v>10802</v>
      </c>
      <c r="C2535" t="s">
        <v>1704</v>
      </c>
    </row>
    <row r="2536" spans="1:6" x14ac:dyDescent="0.2">
      <c r="A2536" t="str">
        <f t="shared" si="39"/>
        <v>HOLGOLCOS</v>
      </c>
      <c r="B2536" t="s">
        <v>10803</v>
      </c>
      <c r="C2536" t="s">
        <v>10804</v>
      </c>
      <c r="D2536" t="s">
        <v>1713</v>
      </c>
    </row>
    <row r="2537" spans="1:6" x14ac:dyDescent="0.2">
      <c r="A2537" t="str">
        <f t="shared" si="39"/>
        <v>INAHALCOS</v>
      </c>
      <c r="B2537" t="s">
        <v>10805</v>
      </c>
      <c r="C2537" t="s">
        <v>9346</v>
      </c>
      <c r="D2537" t="s">
        <v>1704</v>
      </c>
    </row>
    <row r="2538" spans="1:6" x14ac:dyDescent="0.2">
      <c r="A2538" t="str">
        <f t="shared" si="39"/>
        <v>INFLADCOS</v>
      </c>
      <c r="B2538" t="s">
        <v>9352</v>
      </c>
      <c r="C2538" t="s">
        <v>9985</v>
      </c>
      <c r="D2538" t="s">
        <v>1713</v>
      </c>
    </row>
    <row r="2539" spans="1:6" x14ac:dyDescent="0.2">
      <c r="A2539" t="str">
        <f t="shared" si="39"/>
        <v>IRICOS</v>
      </c>
      <c r="B2539" t="s">
        <v>10806</v>
      </c>
      <c r="C2539" t="s">
        <v>1704</v>
      </c>
    </row>
    <row r="2540" spans="1:6" x14ac:dyDescent="0.2">
      <c r="A2540" t="str">
        <f t="shared" si="39"/>
        <v>IROMANCOS</v>
      </c>
      <c r="B2540" t="s">
        <v>9890</v>
      </c>
      <c r="C2540" t="s">
        <v>9414</v>
      </c>
      <c r="D2540" t="s">
        <v>1713</v>
      </c>
      <c r="E2540" t="s">
        <v>10807</v>
      </c>
    </row>
    <row r="2541" spans="1:6" x14ac:dyDescent="0.2">
      <c r="A2541" t="str">
        <f t="shared" si="39"/>
        <v>JAFCOS</v>
      </c>
      <c r="B2541" t="s">
        <v>10808</v>
      </c>
      <c r="C2541" t="s">
        <v>1713</v>
      </c>
    </row>
    <row r="2542" spans="1:6" x14ac:dyDescent="0.2">
      <c r="A2542" t="str">
        <f t="shared" si="39"/>
        <v>JASANDALA</v>
      </c>
      <c r="B2542" t="s">
        <v>9390</v>
      </c>
      <c r="C2542" t="s">
        <v>9455</v>
      </c>
      <c r="D2542" t="s">
        <v>9966</v>
      </c>
      <c r="E2542" t="s">
        <v>1704</v>
      </c>
    </row>
    <row r="2543" spans="1:6" x14ac:dyDescent="0.2">
      <c r="A2543" t="str">
        <f t="shared" si="39"/>
        <v>JOHSMICOS</v>
      </c>
      <c r="B2543" t="s">
        <v>9843</v>
      </c>
      <c r="C2543" t="s">
        <v>10809</v>
      </c>
      <c r="D2543" t="s">
        <v>1713</v>
      </c>
    </row>
    <row r="2544" spans="1:6" x14ac:dyDescent="0.2">
      <c r="A2544" t="str">
        <f t="shared" si="39"/>
        <v>KATVOND</v>
      </c>
      <c r="B2544" t="s">
        <v>10810</v>
      </c>
      <c r="C2544" t="s">
        <v>10811</v>
      </c>
      <c r="D2544" t="s">
        <v>10812</v>
      </c>
      <c r="E2544" t="s">
        <v>9346</v>
      </c>
      <c r="F2544" t="s">
        <v>1713</v>
      </c>
    </row>
    <row r="2545" spans="1:5" x14ac:dyDescent="0.2">
      <c r="A2545" t="str">
        <f t="shared" si="39"/>
        <v>KIDWITCOS</v>
      </c>
      <c r="B2545" t="s">
        <v>9348</v>
      </c>
      <c r="C2545" t="s">
        <v>9817</v>
      </c>
      <c r="D2545" t="s">
        <v>1713</v>
      </c>
    </row>
    <row r="2546" spans="1:5" x14ac:dyDescent="0.2">
      <c r="A2546" t="str">
        <f t="shared" si="39"/>
        <v>KIMCOS</v>
      </c>
      <c r="B2546" t="s">
        <v>10813</v>
      </c>
      <c r="C2546" t="s">
        <v>1713</v>
      </c>
    </row>
    <row r="2547" spans="1:5" x14ac:dyDescent="0.2">
      <c r="A2547" t="str">
        <f t="shared" si="39"/>
        <v>LAMCOS</v>
      </c>
      <c r="B2547" t="s">
        <v>10814</v>
      </c>
      <c r="C2547" t="s">
        <v>1713</v>
      </c>
    </row>
    <row r="2548" spans="1:5" x14ac:dyDescent="0.2">
      <c r="A2548" t="str">
        <f t="shared" si="39"/>
        <v>LARDOGCOS</v>
      </c>
      <c r="B2548" t="s">
        <v>10815</v>
      </c>
      <c r="C2548" t="s">
        <v>9411</v>
      </c>
      <c r="D2548" t="s">
        <v>1704</v>
      </c>
    </row>
    <row r="2549" spans="1:5" x14ac:dyDescent="0.2">
      <c r="A2549" t="str">
        <f t="shared" si="39"/>
        <v>LEISLACOS</v>
      </c>
      <c r="B2549" t="s">
        <v>9380</v>
      </c>
      <c r="C2549" t="s">
        <v>9381</v>
      </c>
      <c r="D2549" t="s">
        <v>1713</v>
      </c>
    </row>
    <row r="2550" spans="1:5" x14ac:dyDescent="0.2">
      <c r="A2550" t="str">
        <f t="shared" si="39"/>
        <v>LOILANCOS</v>
      </c>
      <c r="B2550" t="s">
        <v>10816</v>
      </c>
      <c r="C2550" t="s">
        <v>10588</v>
      </c>
      <c r="D2550" t="s">
        <v>1713</v>
      </c>
    </row>
    <row r="2551" spans="1:5" x14ac:dyDescent="0.2">
      <c r="A2551" t="str">
        <f t="shared" si="39"/>
        <v>MARCOS</v>
      </c>
      <c r="B2551" t="s">
        <v>10817</v>
      </c>
      <c r="C2551" t="s">
        <v>1704</v>
      </c>
    </row>
    <row r="2552" spans="1:5" x14ac:dyDescent="0.2">
      <c r="A2552" t="str">
        <f t="shared" si="39"/>
        <v>MENPIRCOS</v>
      </c>
      <c r="B2552" t="s">
        <v>10262</v>
      </c>
      <c r="C2552" t="s">
        <v>9608</v>
      </c>
      <c r="D2552" t="s">
        <v>1713</v>
      </c>
    </row>
    <row r="2553" spans="1:5" x14ac:dyDescent="0.2">
      <c r="A2553" t="str">
        <f t="shared" si="39"/>
        <v>MICJACCLO</v>
      </c>
      <c r="B2553" t="s">
        <v>9663</v>
      </c>
      <c r="C2553" t="s">
        <v>9664</v>
      </c>
      <c r="D2553" t="s">
        <v>10425</v>
      </c>
    </row>
    <row r="2554" spans="1:5" x14ac:dyDescent="0.2">
      <c r="A2554" t="str">
        <f t="shared" si="39"/>
        <v>MICMOUGLO</v>
      </c>
      <c r="B2554" t="s">
        <v>9401</v>
      </c>
      <c r="C2554" t="s">
        <v>9357</v>
      </c>
      <c r="D2554" t="s">
        <v>10232</v>
      </c>
    </row>
    <row r="2555" spans="1:5" x14ac:dyDescent="0.2">
      <c r="A2555" t="str">
        <f t="shared" si="39"/>
        <v>MONBUTCOS</v>
      </c>
      <c r="B2555" t="s">
        <v>10818</v>
      </c>
      <c r="C2555" t="s">
        <v>9769</v>
      </c>
      <c r="D2555" t="s">
        <v>1713</v>
      </c>
    </row>
    <row r="2556" spans="1:5" x14ac:dyDescent="0.2">
      <c r="A2556" t="str">
        <f t="shared" si="39"/>
        <v>MOSCREHAL</v>
      </c>
      <c r="B2556" t="s">
        <v>10819</v>
      </c>
      <c r="C2556" t="s">
        <v>9829</v>
      </c>
      <c r="D2556" t="s">
        <v>9346</v>
      </c>
      <c r="E2556" t="s">
        <v>1704</v>
      </c>
    </row>
    <row r="2557" spans="1:5" x14ac:dyDescent="0.2">
      <c r="A2557" t="str">
        <f t="shared" si="39"/>
        <v>MYSCOS</v>
      </c>
      <c r="B2557" t="s">
        <v>10820</v>
      </c>
      <c r="C2557" t="s">
        <v>1713</v>
      </c>
    </row>
    <row r="2558" spans="1:5" x14ac:dyDescent="0.2">
      <c r="A2558" t="str">
        <f t="shared" si="39"/>
        <v>NERCLO</v>
      </c>
      <c r="B2558" t="s">
        <v>9667</v>
      </c>
      <c r="C2558" t="s">
        <v>10425</v>
      </c>
    </row>
    <row r="2559" spans="1:5" x14ac:dyDescent="0.2">
      <c r="A2559" t="str">
        <f t="shared" si="39"/>
        <v>NEROUT</v>
      </c>
      <c r="B2559" t="s">
        <v>9667</v>
      </c>
      <c r="C2559" t="s">
        <v>10348</v>
      </c>
    </row>
    <row r="2560" spans="1:5" x14ac:dyDescent="0.2">
      <c r="A2560" t="str">
        <f t="shared" si="39"/>
        <v>NICMINCOS</v>
      </c>
      <c r="B2560" t="s">
        <v>10440</v>
      </c>
      <c r="C2560" t="s">
        <v>10441</v>
      </c>
      <c r="D2560" t="s">
        <v>1704</v>
      </c>
    </row>
    <row r="2561" spans="1:5" x14ac:dyDescent="0.2">
      <c r="A2561" t="str">
        <f t="shared" si="39"/>
        <v>OLDNAVCOS</v>
      </c>
      <c r="B2561" t="s">
        <v>9854</v>
      </c>
      <c r="C2561" t="s">
        <v>10265</v>
      </c>
      <c r="D2561" t="s">
        <v>1704</v>
      </c>
    </row>
    <row r="2562" spans="1:5" x14ac:dyDescent="0.2">
      <c r="A2562" t="str">
        <f t="shared" si="39"/>
        <v>ONENIGSTA</v>
      </c>
      <c r="B2562" t="s">
        <v>10821</v>
      </c>
      <c r="C2562" t="s">
        <v>10822</v>
      </c>
      <c r="D2562" t="s">
        <v>10823</v>
      </c>
      <c r="E2562" t="s">
        <v>1713</v>
      </c>
    </row>
    <row r="2563" spans="1:5" x14ac:dyDescent="0.2">
      <c r="A2563" t="str">
        <f t="shared" ref="A2563:A2626" si="40">UPPER(CONCATENATE(LEFT(B2563,3),LEFT(C2563,3),LEFT(D2563,3)))</f>
        <v>PAPSMUCOS</v>
      </c>
      <c r="B2563" t="s">
        <v>10824</v>
      </c>
      <c r="C2563" t="s">
        <v>9955</v>
      </c>
      <c r="D2563" t="s">
        <v>1713</v>
      </c>
    </row>
    <row r="2564" spans="1:5" x14ac:dyDescent="0.2">
      <c r="A2564" t="str">
        <f t="shared" si="40"/>
        <v>PARCOS</v>
      </c>
      <c r="B2564" t="s">
        <v>9721</v>
      </c>
      <c r="C2564" t="s">
        <v>1704</v>
      </c>
    </row>
    <row r="2565" spans="1:5" x14ac:dyDescent="0.2">
      <c r="A2565" t="str">
        <f t="shared" si="40"/>
        <v>PATSTACOS</v>
      </c>
      <c r="B2565" t="s">
        <v>10825</v>
      </c>
      <c r="C2565" t="s">
        <v>9350</v>
      </c>
      <c r="D2565" t="s">
        <v>1713</v>
      </c>
    </row>
    <row r="2566" spans="1:5" x14ac:dyDescent="0.2">
      <c r="A2566" t="str">
        <f t="shared" si="40"/>
        <v>PERCOS</v>
      </c>
      <c r="B2566" t="s">
        <v>10826</v>
      </c>
      <c r="C2566" t="s">
        <v>1704</v>
      </c>
    </row>
    <row r="2567" spans="1:5" x14ac:dyDescent="0.2">
      <c r="A2567" t="str">
        <f t="shared" si="40"/>
        <v>PETGRICOS</v>
      </c>
      <c r="B2567" t="s">
        <v>9914</v>
      </c>
      <c r="C2567" t="s">
        <v>10827</v>
      </c>
      <c r="D2567" t="s">
        <v>1713</v>
      </c>
    </row>
    <row r="2568" spans="1:5" x14ac:dyDescent="0.2">
      <c r="A2568" t="str">
        <f t="shared" si="40"/>
        <v>PINCOR</v>
      </c>
      <c r="B2568" t="s">
        <v>9606</v>
      </c>
      <c r="C2568" t="s">
        <v>10828</v>
      </c>
    </row>
    <row r="2569" spans="1:5" x14ac:dyDescent="0.2">
      <c r="A2569" t="str">
        <f t="shared" si="40"/>
        <v>PIROUT</v>
      </c>
      <c r="B2569" t="s">
        <v>9608</v>
      </c>
      <c r="C2569" t="s">
        <v>10564</v>
      </c>
    </row>
    <row r="2570" spans="1:5" x14ac:dyDescent="0.2">
      <c r="A2570" t="str">
        <f t="shared" si="40"/>
        <v>PLUANDSOC</v>
      </c>
      <c r="B2570" t="s">
        <v>10829</v>
      </c>
      <c r="C2570" t="s">
        <v>9455</v>
      </c>
      <c r="D2570" t="s">
        <v>10830</v>
      </c>
      <c r="E2570" t="s">
        <v>1713</v>
      </c>
    </row>
    <row r="2571" spans="1:5" x14ac:dyDescent="0.2">
      <c r="A2571" t="str">
        <f t="shared" si="40"/>
        <v>POLWOMCOS</v>
      </c>
      <c r="B2571" t="s">
        <v>9731</v>
      </c>
      <c r="C2571" t="s">
        <v>9553</v>
      </c>
      <c r="D2571" t="s">
        <v>1713</v>
      </c>
    </row>
    <row r="2572" spans="1:5" x14ac:dyDescent="0.2">
      <c r="A2572" t="str">
        <f t="shared" si="40"/>
        <v>REAMAS</v>
      </c>
      <c r="B2572" t="s">
        <v>10831</v>
      </c>
      <c r="C2572" t="s">
        <v>1719</v>
      </c>
    </row>
    <row r="2573" spans="1:5" x14ac:dyDescent="0.2">
      <c r="A2573" t="str">
        <f t="shared" si="40"/>
        <v>REDCOS</v>
      </c>
      <c r="B2573" t="s">
        <v>10832</v>
      </c>
      <c r="C2573" t="s">
        <v>1704</v>
      </c>
    </row>
    <row r="2574" spans="1:5" x14ac:dyDescent="0.2">
      <c r="A2574" t="str">
        <f t="shared" si="40"/>
        <v>ROMCLO</v>
      </c>
      <c r="B2574" t="s">
        <v>9680</v>
      </c>
      <c r="C2574" t="s">
        <v>10425</v>
      </c>
    </row>
    <row r="2575" spans="1:5" x14ac:dyDescent="0.2">
      <c r="A2575" t="str">
        <f t="shared" si="40"/>
        <v>SATCOS</v>
      </c>
      <c r="B2575" t="s">
        <v>10833</v>
      </c>
      <c r="C2575" t="s">
        <v>1713</v>
      </c>
    </row>
    <row r="2576" spans="1:5" x14ac:dyDescent="0.2">
      <c r="A2576" t="str">
        <f t="shared" si="40"/>
        <v>SEXARMCOS</v>
      </c>
      <c r="B2576" t="s">
        <v>9954</v>
      </c>
      <c r="C2576" t="s">
        <v>9757</v>
      </c>
      <c r="D2576" t="s">
        <v>1704</v>
      </c>
    </row>
    <row r="2577" spans="1:5" x14ac:dyDescent="0.2">
      <c r="A2577" t="str">
        <f t="shared" si="40"/>
        <v>SEXCHECOS</v>
      </c>
      <c r="B2577" t="s">
        <v>9954</v>
      </c>
      <c r="C2577" t="s">
        <v>9583</v>
      </c>
      <c r="D2577" t="s">
        <v>1713</v>
      </c>
    </row>
    <row r="2578" spans="1:5" x14ac:dyDescent="0.2">
      <c r="A2578" t="str">
        <f t="shared" si="40"/>
        <v>SEXCLECOS</v>
      </c>
      <c r="B2578" t="s">
        <v>9954</v>
      </c>
      <c r="C2578" t="s">
        <v>9878</v>
      </c>
      <c r="D2578" t="s">
        <v>1713</v>
      </c>
    </row>
    <row r="2579" spans="1:5" x14ac:dyDescent="0.2">
      <c r="A2579" t="str">
        <f t="shared" si="40"/>
        <v>SEXDISCOS</v>
      </c>
      <c r="B2579" t="s">
        <v>9954</v>
      </c>
      <c r="C2579" t="s">
        <v>9702</v>
      </c>
      <c r="D2579" t="s">
        <v>1704</v>
      </c>
    </row>
    <row r="2580" spans="1:5" x14ac:dyDescent="0.2">
      <c r="A2580" t="str">
        <f t="shared" si="40"/>
        <v>SEXELFCOS</v>
      </c>
      <c r="B2580" t="s">
        <v>9954</v>
      </c>
      <c r="C2580" t="s">
        <v>9384</v>
      </c>
      <c r="D2580" t="s">
        <v>1713</v>
      </c>
    </row>
    <row r="2581" spans="1:5" x14ac:dyDescent="0.2">
      <c r="A2581" t="str">
        <f t="shared" si="40"/>
        <v>SEXGANCOS</v>
      </c>
      <c r="B2581" t="s">
        <v>9954</v>
      </c>
      <c r="C2581" t="s">
        <v>9707</v>
      </c>
      <c r="D2581" t="s">
        <v>1713</v>
      </c>
    </row>
    <row r="2582" spans="1:5" x14ac:dyDescent="0.2">
      <c r="A2582" t="str">
        <f t="shared" si="40"/>
        <v>SEXGYPCOS</v>
      </c>
      <c r="B2582" t="s">
        <v>9954</v>
      </c>
      <c r="C2582" t="s">
        <v>9537</v>
      </c>
      <c r="D2582" t="s">
        <v>1713</v>
      </c>
    </row>
    <row r="2583" spans="1:5" x14ac:dyDescent="0.2">
      <c r="A2583" t="str">
        <f t="shared" si="40"/>
        <v>SEXMINMOU</v>
      </c>
      <c r="B2583" t="s">
        <v>9954</v>
      </c>
      <c r="C2583" t="s">
        <v>9356</v>
      </c>
      <c r="D2583" t="s">
        <v>9357</v>
      </c>
      <c r="E2583" t="s">
        <v>1713</v>
      </c>
    </row>
    <row r="2584" spans="1:5" x14ac:dyDescent="0.2">
      <c r="A2584" t="str">
        <f t="shared" si="40"/>
        <v>SHACOS</v>
      </c>
      <c r="B2584" t="s">
        <v>10834</v>
      </c>
      <c r="C2584" t="s">
        <v>1713</v>
      </c>
    </row>
    <row r="2585" spans="1:5" x14ac:dyDescent="0.2">
      <c r="A2585" t="str">
        <f t="shared" si="40"/>
        <v>SILHILNUR</v>
      </c>
      <c r="B2585" t="s">
        <v>10835</v>
      </c>
      <c r="C2585" t="s">
        <v>10836</v>
      </c>
      <c r="D2585" t="s">
        <v>9402</v>
      </c>
      <c r="E2585" t="s">
        <v>1713</v>
      </c>
    </row>
    <row r="2586" spans="1:5" x14ac:dyDescent="0.2">
      <c r="A2586" t="str">
        <f t="shared" si="40"/>
        <v>SIMCOSIDE</v>
      </c>
      <c r="B2586" t="s">
        <v>10349</v>
      </c>
      <c r="C2586" t="s">
        <v>1713</v>
      </c>
      <c r="D2586" t="s">
        <v>10332</v>
      </c>
    </row>
    <row r="2587" spans="1:5" x14ac:dyDescent="0.2">
      <c r="A2587" t="str">
        <f t="shared" si="40"/>
        <v>SOOCOS</v>
      </c>
      <c r="B2587" t="s">
        <v>10837</v>
      </c>
      <c r="C2587" t="s">
        <v>1713</v>
      </c>
    </row>
    <row r="2588" spans="1:5" x14ac:dyDescent="0.2">
      <c r="A2588" t="str">
        <f t="shared" si="40"/>
        <v>TEECOSIDE</v>
      </c>
      <c r="B2588" t="s">
        <v>10312</v>
      </c>
      <c r="C2588" t="s">
        <v>1713</v>
      </c>
      <c r="D2588" t="s">
        <v>10332</v>
      </c>
    </row>
    <row r="2589" spans="1:5" x14ac:dyDescent="0.2">
      <c r="A2589" t="str">
        <f t="shared" si="40"/>
        <v>THACOS</v>
      </c>
      <c r="B2589" t="s">
        <v>10838</v>
      </c>
      <c r="C2589" t="s">
        <v>1704</v>
      </c>
    </row>
    <row r="2590" spans="1:5" x14ac:dyDescent="0.2">
      <c r="A2590" t="str">
        <f t="shared" si="40"/>
        <v>THEINCCOS</v>
      </c>
      <c r="B2590" t="s">
        <v>9477</v>
      </c>
      <c r="C2590" t="s">
        <v>10120</v>
      </c>
      <c r="D2590" t="s">
        <v>1704</v>
      </c>
    </row>
    <row r="2591" spans="1:5" x14ac:dyDescent="0.2">
      <c r="A2591" t="str">
        <f t="shared" si="40"/>
        <v>THERIDCOS</v>
      </c>
      <c r="B2591" t="s">
        <v>9477</v>
      </c>
      <c r="C2591" t="s">
        <v>9616</v>
      </c>
      <c r="D2591" t="s">
        <v>1713</v>
      </c>
    </row>
    <row r="2592" spans="1:5" x14ac:dyDescent="0.2">
      <c r="A2592" t="str">
        <f t="shared" si="40"/>
        <v>TIGWOOHAL</v>
      </c>
      <c r="B2592" t="s">
        <v>9564</v>
      </c>
      <c r="C2592" t="s">
        <v>10839</v>
      </c>
      <c r="D2592" t="s">
        <v>9346</v>
      </c>
      <c r="E2592" t="s">
        <v>1713</v>
      </c>
    </row>
    <row r="2593" spans="1:5" x14ac:dyDescent="0.2">
      <c r="A2593" t="str">
        <f t="shared" si="40"/>
        <v>TODBUTCOS</v>
      </c>
      <c r="B2593" t="s">
        <v>9353</v>
      </c>
      <c r="C2593" t="s">
        <v>9769</v>
      </c>
      <c r="D2593" t="s">
        <v>1713</v>
      </c>
    </row>
    <row r="2594" spans="1:5" x14ac:dyDescent="0.2">
      <c r="A2594" t="str">
        <f t="shared" si="40"/>
        <v>TODCATCOS</v>
      </c>
      <c r="B2594" t="s">
        <v>9353</v>
      </c>
      <c r="C2594" t="s">
        <v>9639</v>
      </c>
      <c r="D2594" t="s">
        <v>1713</v>
      </c>
    </row>
    <row r="2595" spans="1:5" x14ac:dyDescent="0.2">
      <c r="A2595" t="str">
        <f t="shared" si="40"/>
        <v>TODWITCOS</v>
      </c>
      <c r="B2595" t="s">
        <v>9353</v>
      </c>
      <c r="C2595" t="s">
        <v>9817</v>
      </c>
      <c r="D2595" t="s">
        <v>1713</v>
      </c>
    </row>
    <row r="2596" spans="1:5" x14ac:dyDescent="0.2">
      <c r="A2596" t="str">
        <f t="shared" si="40"/>
        <v>TOWCOS</v>
      </c>
      <c r="B2596" t="s">
        <v>10840</v>
      </c>
      <c r="C2596" t="s">
        <v>1713</v>
      </c>
    </row>
    <row r="2597" spans="1:5" x14ac:dyDescent="0.2">
      <c r="A2597" t="str">
        <f t="shared" si="40"/>
        <v>VANICECOS</v>
      </c>
      <c r="B2597" t="s">
        <v>10841</v>
      </c>
      <c r="C2597" t="s">
        <v>10842</v>
      </c>
      <c r="D2597" t="s">
        <v>1713</v>
      </c>
    </row>
    <row r="2598" spans="1:5" x14ac:dyDescent="0.2">
      <c r="A2598" t="str">
        <f t="shared" si="40"/>
        <v>VEGSHOCOS</v>
      </c>
      <c r="B2598" t="s">
        <v>10843</v>
      </c>
      <c r="C2598" t="s">
        <v>10294</v>
      </c>
      <c r="D2598" t="s">
        <v>1713</v>
      </c>
    </row>
    <row r="2599" spans="1:5" x14ac:dyDescent="0.2">
      <c r="A2599" t="str">
        <f t="shared" si="40"/>
        <v>WALCOS</v>
      </c>
      <c r="B2599" t="s">
        <v>10844</v>
      </c>
      <c r="C2599" t="s">
        <v>1713</v>
      </c>
    </row>
    <row r="2600" spans="1:5" x14ac:dyDescent="0.2">
      <c r="A2600" t="str">
        <f t="shared" si="40"/>
        <v>WORGIRCOS</v>
      </c>
      <c r="B2600" t="s">
        <v>10845</v>
      </c>
      <c r="C2600" t="s">
        <v>9438</v>
      </c>
      <c r="D2600" t="s">
        <v>1713</v>
      </c>
    </row>
    <row r="2601" spans="1:5" x14ac:dyDescent="0.2">
      <c r="A2601" t="str">
        <f t="shared" si="40"/>
        <v>ZURCOS</v>
      </c>
      <c r="B2601" t="s">
        <v>10846</v>
      </c>
      <c r="C2601" t="s">
        <v>1713</v>
      </c>
    </row>
    <row r="2602" spans="1:5" x14ac:dyDescent="0.2">
      <c r="A2602" t="str">
        <f t="shared" si="40"/>
        <v>ACLOORA</v>
      </c>
      <c r="B2602" t="s">
        <v>10847</v>
      </c>
      <c r="C2602" t="s">
        <v>10848</v>
      </c>
      <c r="D2602" t="s">
        <v>10849</v>
      </c>
      <c r="E2602" t="s">
        <v>1713</v>
      </c>
    </row>
    <row r="2603" spans="1:5" x14ac:dyDescent="0.2">
      <c r="A2603" t="str">
        <f t="shared" si="40"/>
        <v>ABRLINCOS</v>
      </c>
      <c r="B2603" t="s">
        <v>10850</v>
      </c>
      <c r="C2603" t="s">
        <v>10851</v>
      </c>
      <c r="D2603" t="s">
        <v>1713</v>
      </c>
    </row>
    <row r="2604" spans="1:5" x14ac:dyDescent="0.2">
      <c r="A2604" t="str">
        <f t="shared" si="40"/>
        <v>ALLCOS</v>
      </c>
      <c r="B2604" t="s">
        <v>10852</v>
      </c>
      <c r="C2604" t="s">
        <v>1713</v>
      </c>
    </row>
    <row r="2605" spans="1:5" x14ac:dyDescent="0.2">
      <c r="A2605" t="str">
        <f t="shared" si="40"/>
        <v>BATCOS</v>
      </c>
      <c r="B2605" t="s">
        <v>10853</v>
      </c>
      <c r="C2605" t="s">
        <v>1713</v>
      </c>
    </row>
    <row r="2606" spans="1:5" x14ac:dyDescent="0.2">
      <c r="A2606" t="str">
        <f t="shared" si="40"/>
        <v>BEEMAICOS</v>
      </c>
      <c r="B2606" t="s">
        <v>9762</v>
      </c>
      <c r="C2606" t="s">
        <v>9550</v>
      </c>
      <c r="D2606" t="s">
        <v>1713</v>
      </c>
    </row>
    <row r="2607" spans="1:5" x14ac:dyDescent="0.2">
      <c r="A2607" t="str">
        <f t="shared" si="40"/>
        <v>BEEPONCOS</v>
      </c>
      <c r="B2607" t="s">
        <v>9762</v>
      </c>
      <c r="C2607" t="s">
        <v>10854</v>
      </c>
      <c r="D2607" t="s">
        <v>1713</v>
      </c>
    </row>
    <row r="2608" spans="1:5" x14ac:dyDescent="0.2">
      <c r="A2608" t="str">
        <f t="shared" si="40"/>
        <v>BIGLEBCOS</v>
      </c>
      <c r="B2608" t="s">
        <v>9468</v>
      </c>
      <c r="C2608" t="s">
        <v>10855</v>
      </c>
      <c r="D2608" t="s">
        <v>1713</v>
      </c>
    </row>
    <row r="2609" spans="1:6" x14ac:dyDescent="0.2">
      <c r="A2609" t="str">
        <f t="shared" si="40"/>
        <v>BLACOWHAT</v>
      </c>
      <c r="B2609" t="s">
        <v>9919</v>
      </c>
      <c r="C2609" t="s">
        <v>9447</v>
      </c>
      <c r="D2609" t="s">
        <v>9641</v>
      </c>
    </row>
    <row r="2610" spans="1:6" x14ac:dyDescent="0.2">
      <c r="A2610" t="str">
        <f t="shared" si="40"/>
        <v>BUNINTHE</v>
      </c>
      <c r="B2610" t="s">
        <v>10856</v>
      </c>
      <c r="C2610" t="s">
        <v>9516</v>
      </c>
      <c r="D2610" t="s">
        <v>9477</v>
      </c>
      <c r="E2610" t="s">
        <v>10857</v>
      </c>
      <c r="F2610" t="s">
        <v>1713</v>
      </c>
    </row>
    <row r="2611" spans="1:6" x14ac:dyDescent="0.2">
      <c r="A2611" t="str">
        <f t="shared" si="40"/>
        <v>CANCANGIR</v>
      </c>
      <c r="B2611" t="s">
        <v>9638</v>
      </c>
      <c r="C2611" t="s">
        <v>9638</v>
      </c>
      <c r="D2611" t="s">
        <v>9438</v>
      </c>
      <c r="E2611" t="s">
        <v>1713</v>
      </c>
    </row>
    <row r="2612" spans="1:6" x14ac:dyDescent="0.2">
      <c r="A2612" t="str">
        <f t="shared" si="40"/>
        <v>CONUNI</v>
      </c>
      <c r="B2612" t="s">
        <v>10858</v>
      </c>
      <c r="C2612" t="s">
        <v>10486</v>
      </c>
    </row>
    <row r="2613" spans="1:6" x14ac:dyDescent="0.2">
      <c r="A2613" t="str">
        <f t="shared" si="40"/>
        <v>CONDANCOS</v>
      </c>
      <c r="B2613" t="s">
        <v>10859</v>
      </c>
      <c r="C2613" t="s">
        <v>9584</v>
      </c>
      <c r="D2613" t="s">
        <v>1704</v>
      </c>
    </row>
    <row r="2614" spans="1:6" x14ac:dyDescent="0.2">
      <c r="A2614" t="str">
        <f t="shared" si="40"/>
        <v>COSGLA</v>
      </c>
      <c r="B2614" t="s">
        <v>1713</v>
      </c>
      <c r="C2614" t="s">
        <v>10476</v>
      </c>
    </row>
    <row r="2615" spans="1:6" x14ac:dyDescent="0.2">
      <c r="A2615" t="str">
        <f t="shared" si="40"/>
        <v>COSSANDIE</v>
      </c>
      <c r="B2615" t="s">
        <v>1704</v>
      </c>
      <c r="C2615" t="s">
        <v>10860</v>
      </c>
      <c r="D2615" t="s">
        <v>10861</v>
      </c>
    </row>
    <row r="2616" spans="1:6" x14ac:dyDescent="0.2">
      <c r="A2616" t="str">
        <f t="shared" si="40"/>
        <v>DRACOS</v>
      </c>
      <c r="B2616" t="s">
        <v>10862</v>
      </c>
      <c r="C2616" t="s">
        <v>1713</v>
      </c>
    </row>
    <row r="2617" spans="1:6" x14ac:dyDescent="0.2">
      <c r="A2617" t="str">
        <f t="shared" si="40"/>
        <v>EGGCOS</v>
      </c>
      <c r="B2617" t="s">
        <v>10863</v>
      </c>
      <c r="C2617" t="s">
        <v>1713</v>
      </c>
    </row>
    <row r="2618" spans="1:6" x14ac:dyDescent="0.2">
      <c r="A2618" t="str">
        <f t="shared" si="40"/>
        <v>ETCOS</v>
      </c>
      <c r="B2618" t="s">
        <v>10864</v>
      </c>
      <c r="C2618" t="s">
        <v>1713</v>
      </c>
    </row>
    <row r="2619" spans="1:6" x14ac:dyDescent="0.2">
      <c r="A2619" t="str">
        <f t="shared" si="40"/>
        <v>EVEKNICOS</v>
      </c>
      <c r="B2619" t="s">
        <v>10865</v>
      </c>
      <c r="C2619" t="s">
        <v>10866</v>
      </c>
      <c r="D2619" t="s">
        <v>1713</v>
      </c>
    </row>
    <row r="2620" spans="1:6" x14ac:dyDescent="0.2">
      <c r="A2620" t="str">
        <f t="shared" si="40"/>
        <v>FELCOWHAT</v>
      </c>
      <c r="B2620" t="s">
        <v>10867</v>
      </c>
      <c r="C2620" t="s">
        <v>9447</v>
      </c>
      <c r="D2620" t="s">
        <v>10233</v>
      </c>
    </row>
    <row r="2621" spans="1:6" x14ac:dyDescent="0.2">
      <c r="A2621" t="str">
        <f t="shared" si="40"/>
        <v>FIRHAT</v>
      </c>
      <c r="B2621" t="s">
        <v>9589</v>
      </c>
      <c r="C2621" t="s">
        <v>9641</v>
      </c>
    </row>
    <row r="2622" spans="1:6" x14ac:dyDescent="0.2">
      <c r="A2622" t="str">
        <f t="shared" si="40"/>
        <v>FLAHAT</v>
      </c>
      <c r="B2622" t="s">
        <v>9835</v>
      </c>
      <c r="C2622" t="s">
        <v>9641</v>
      </c>
    </row>
    <row r="2623" spans="1:6" x14ac:dyDescent="0.2">
      <c r="A2623" t="str">
        <f t="shared" si="40"/>
        <v>FREHAT</v>
      </c>
      <c r="B2623" t="s">
        <v>10221</v>
      </c>
      <c r="C2623" t="s">
        <v>10233</v>
      </c>
    </row>
    <row r="2624" spans="1:6" x14ac:dyDescent="0.2">
      <c r="A2624" t="str">
        <f t="shared" si="40"/>
        <v>GEAOFWAR</v>
      </c>
      <c r="B2624" t="s">
        <v>10868</v>
      </c>
      <c r="C2624" t="s">
        <v>9443</v>
      </c>
      <c r="D2624" t="s">
        <v>10020</v>
      </c>
      <c r="E2624" t="s">
        <v>1713</v>
      </c>
    </row>
    <row r="2625" spans="1:5" x14ac:dyDescent="0.2">
      <c r="A2625" t="str">
        <f t="shared" si="40"/>
        <v>GERHAT</v>
      </c>
      <c r="B2625" t="s">
        <v>9783</v>
      </c>
      <c r="C2625" t="s">
        <v>10233</v>
      </c>
    </row>
    <row r="2626" spans="1:5" x14ac:dyDescent="0.2">
      <c r="A2626" t="str">
        <f t="shared" si="40"/>
        <v>HALMAS</v>
      </c>
      <c r="B2626" t="s">
        <v>10869</v>
      </c>
      <c r="C2626" t="s">
        <v>1711</v>
      </c>
    </row>
    <row r="2627" spans="1:5" x14ac:dyDescent="0.2">
      <c r="A2627" t="str">
        <f t="shared" ref="A2627:A2690" si="41">UPPER(CONCATENATE(LEFT(B2627,3),LEFT(C2627,3),LEFT(D2627,3)))</f>
        <v>HALGHO</v>
      </c>
      <c r="B2627" t="s">
        <v>9346</v>
      </c>
      <c r="C2627" t="s">
        <v>10870</v>
      </c>
    </row>
    <row r="2628" spans="1:5" x14ac:dyDescent="0.2">
      <c r="A2628" t="str">
        <f t="shared" si="41"/>
        <v>HALPARDEC</v>
      </c>
      <c r="B2628" t="s">
        <v>9346</v>
      </c>
      <c r="C2628" t="s">
        <v>9721</v>
      </c>
      <c r="D2628" t="s">
        <v>10871</v>
      </c>
      <c r="E2628" t="s">
        <v>10332</v>
      </c>
    </row>
    <row r="2629" spans="1:5" x14ac:dyDescent="0.2">
      <c r="A2629" t="str">
        <f t="shared" si="41"/>
        <v>HALSPI</v>
      </c>
      <c r="B2629" t="s">
        <v>9346</v>
      </c>
      <c r="C2629" t="s">
        <v>10872</v>
      </c>
    </row>
    <row r="2630" spans="1:5" x14ac:dyDescent="0.2">
      <c r="A2630" t="str">
        <f t="shared" si="41"/>
        <v>HALHEL</v>
      </c>
      <c r="B2630" t="s">
        <v>9840</v>
      </c>
      <c r="C2630" t="s">
        <v>10302</v>
      </c>
    </row>
    <row r="2631" spans="1:5" x14ac:dyDescent="0.2">
      <c r="A2631" t="str">
        <f t="shared" si="41"/>
        <v>KINHEACOS</v>
      </c>
      <c r="B2631" t="s">
        <v>10873</v>
      </c>
      <c r="C2631" t="s">
        <v>10095</v>
      </c>
      <c r="D2631" t="s">
        <v>1704</v>
      </c>
    </row>
    <row r="2632" spans="1:5" x14ac:dyDescent="0.2">
      <c r="A2632" t="str">
        <f t="shared" si="41"/>
        <v>LATDANCOS</v>
      </c>
      <c r="B2632" t="s">
        <v>10874</v>
      </c>
      <c r="C2632" t="s">
        <v>9584</v>
      </c>
      <c r="D2632" t="s">
        <v>1704</v>
      </c>
    </row>
    <row r="2633" spans="1:5" x14ac:dyDescent="0.2">
      <c r="A2633" t="str">
        <f t="shared" si="41"/>
        <v>LIBCOS</v>
      </c>
      <c r="B2633" t="s">
        <v>10875</v>
      </c>
      <c r="C2633" t="s">
        <v>1713</v>
      </c>
    </row>
    <row r="2634" spans="1:5" x14ac:dyDescent="0.2">
      <c r="A2634" t="str">
        <f t="shared" si="41"/>
        <v>MASREPLIG</v>
      </c>
      <c r="B2634" t="s">
        <v>9428</v>
      </c>
      <c r="C2634" t="s">
        <v>10876</v>
      </c>
      <c r="D2634" t="s">
        <v>1436</v>
      </c>
    </row>
    <row r="2635" spans="1:5" x14ac:dyDescent="0.2">
      <c r="A2635" t="str">
        <f t="shared" si="41"/>
        <v>MODDANCOS</v>
      </c>
      <c r="B2635" t="s">
        <v>10877</v>
      </c>
      <c r="C2635" t="s">
        <v>9584</v>
      </c>
      <c r="D2635" t="s">
        <v>1704</v>
      </c>
    </row>
    <row r="2636" spans="1:5" x14ac:dyDescent="0.2">
      <c r="A2636" t="str">
        <f t="shared" si="41"/>
        <v>MONCOS</v>
      </c>
      <c r="B2636" t="s">
        <v>10878</v>
      </c>
      <c r="C2636" t="s">
        <v>1713</v>
      </c>
    </row>
    <row r="2637" spans="1:5" x14ac:dyDescent="0.2">
      <c r="A2637" t="str">
        <f t="shared" si="41"/>
        <v>MOPHEL</v>
      </c>
      <c r="B2637" t="s">
        <v>10879</v>
      </c>
      <c r="C2637" t="s">
        <v>10302</v>
      </c>
    </row>
    <row r="2638" spans="1:5" x14ac:dyDescent="0.2">
      <c r="A2638" t="str">
        <f t="shared" si="41"/>
        <v>MRSSANCLA</v>
      </c>
      <c r="B2638" t="s">
        <v>9498</v>
      </c>
      <c r="C2638" t="s">
        <v>9436</v>
      </c>
      <c r="D2638" t="s">
        <v>9499</v>
      </c>
      <c r="E2638" t="s">
        <v>1713</v>
      </c>
    </row>
    <row r="2639" spans="1:5" x14ac:dyDescent="0.2">
      <c r="A2639" t="str">
        <f t="shared" si="41"/>
        <v>NATCOS</v>
      </c>
      <c r="B2639" t="s">
        <v>10880</v>
      </c>
      <c r="C2639" t="s">
        <v>1704</v>
      </c>
    </row>
    <row r="2640" spans="1:5" x14ac:dyDescent="0.2">
      <c r="A2640" t="str">
        <f t="shared" si="41"/>
        <v>PIGCOS</v>
      </c>
      <c r="B2640" t="s">
        <v>10881</v>
      </c>
      <c r="C2640" t="s">
        <v>1713</v>
      </c>
    </row>
    <row r="2641" spans="1:6" x14ac:dyDescent="0.2">
      <c r="A2641" t="str">
        <f t="shared" si="41"/>
        <v>PIMHAT</v>
      </c>
      <c r="B2641" t="s">
        <v>10047</v>
      </c>
      <c r="C2641" t="s">
        <v>10233</v>
      </c>
    </row>
    <row r="2642" spans="1:6" x14ac:dyDescent="0.2">
      <c r="A2642" t="str">
        <f t="shared" si="41"/>
        <v>PRIHALDEC</v>
      </c>
      <c r="B2642" t="s">
        <v>10882</v>
      </c>
      <c r="C2642" t="s">
        <v>9346</v>
      </c>
      <c r="D2642" t="s">
        <v>10471</v>
      </c>
    </row>
    <row r="2643" spans="1:6" x14ac:dyDescent="0.2">
      <c r="A2643" t="str">
        <f t="shared" si="41"/>
        <v>RAMCOS</v>
      </c>
      <c r="B2643" t="s">
        <v>10883</v>
      </c>
      <c r="C2643" t="s">
        <v>1713</v>
      </c>
    </row>
    <row r="2644" spans="1:6" x14ac:dyDescent="0.2">
      <c r="A2644" t="str">
        <f t="shared" si="41"/>
        <v>RANMOSMAS</v>
      </c>
      <c r="B2644" t="s">
        <v>10884</v>
      </c>
      <c r="C2644" t="s">
        <v>10885</v>
      </c>
      <c r="D2644" t="s">
        <v>1711</v>
      </c>
    </row>
    <row r="2645" spans="1:6" x14ac:dyDescent="0.2">
      <c r="A2645" t="str">
        <f t="shared" si="41"/>
        <v>RICBOBCOS</v>
      </c>
      <c r="B2645" t="s">
        <v>10886</v>
      </c>
      <c r="C2645" t="s">
        <v>9920</v>
      </c>
      <c r="D2645" t="s">
        <v>1713</v>
      </c>
    </row>
    <row r="2646" spans="1:6" x14ac:dyDescent="0.2">
      <c r="A2646" t="str">
        <f t="shared" si="41"/>
        <v>RICRICCOS</v>
      </c>
      <c r="B2646" t="s">
        <v>10886</v>
      </c>
      <c r="C2646" t="s">
        <v>10887</v>
      </c>
      <c r="D2646" t="s">
        <v>1713</v>
      </c>
    </row>
    <row r="2647" spans="1:6" x14ac:dyDescent="0.2">
      <c r="A2647" t="str">
        <f t="shared" si="41"/>
        <v>RYUCOS</v>
      </c>
      <c r="B2647" t="s">
        <v>10888</v>
      </c>
      <c r="C2647" t="s">
        <v>1713</v>
      </c>
    </row>
    <row r="2648" spans="1:6" x14ac:dyDescent="0.2">
      <c r="A2648" t="str">
        <f t="shared" si="41"/>
        <v>SALNIGBEF</v>
      </c>
      <c r="B2648" t="s">
        <v>10654</v>
      </c>
      <c r="C2648" t="s">
        <v>10889</v>
      </c>
      <c r="D2648" t="s">
        <v>10890</v>
      </c>
      <c r="E2648" t="s">
        <v>9773</v>
      </c>
      <c r="F2648" t="s">
        <v>1713</v>
      </c>
    </row>
    <row r="2649" spans="1:6" x14ac:dyDescent="0.2">
      <c r="A2649" t="str">
        <f t="shared" si="41"/>
        <v>SARPALCOS</v>
      </c>
      <c r="B2649" t="s">
        <v>10891</v>
      </c>
      <c r="C2649" t="s">
        <v>10892</v>
      </c>
      <c r="D2649" t="s">
        <v>1713</v>
      </c>
    </row>
    <row r="2650" spans="1:6" x14ac:dyDescent="0.2">
      <c r="A2650" t="str">
        <f t="shared" si="41"/>
        <v>SKICOS</v>
      </c>
      <c r="B2650" t="s">
        <v>10893</v>
      </c>
      <c r="C2650" t="s">
        <v>1713</v>
      </c>
    </row>
    <row r="2651" spans="1:6" x14ac:dyDescent="0.2">
      <c r="A2651" t="str">
        <f t="shared" si="41"/>
        <v>SLATOPHAT</v>
      </c>
      <c r="B2651" t="s">
        <v>9809</v>
      </c>
      <c r="C2651" t="s">
        <v>9690</v>
      </c>
      <c r="D2651" t="s">
        <v>9641</v>
      </c>
    </row>
    <row r="2652" spans="1:6" x14ac:dyDescent="0.2">
      <c r="A2652" t="str">
        <f t="shared" si="41"/>
        <v>SLIMASFOR</v>
      </c>
      <c r="B2652" t="s">
        <v>10297</v>
      </c>
      <c r="C2652" t="s">
        <v>1719</v>
      </c>
      <c r="D2652" t="s">
        <v>9347</v>
      </c>
      <c r="E2652" t="s">
        <v>9892</v>
      </c>
    </row>
    <row r="2653" spans="1:6" x14ac:dyDescent="0.2">
      <c r="A2653" t="str">
        <f t="shared" si="41"/>
        <v>SPADANCOS</v>
      </c>
      <c r="B2653" t="s">
        <v>10894</v>
      </c>
      <c r="C2653" t="s">
        <v>9408</v>
      </c>
      <c r="D2653" t="s">
        <v>1713</v>
      </c>
    </row>
    <row r="2654" spans="1:6" x14ac:dyDescent="0.2">
      <c r="A2654" t="str">
        <f t="shared" si="41"/>
        <v>STOHAT</v>
      </c>
      <c r="B2654" t="s">
        <v>10895</v>
      </c>
      <c r="C2654" t="s">
        <v>9641</v>
      </c>
    </row>
    <row r="2655" spans="1:6" x14ac:dyDescent="0.2">
      <c r="A2655" t="str">
        <f t="shared" si="41"/>
        <v>STRFEDHAT</v>
      </c>
      <c r="B2655" t="s">
        <v>10474</v>
      </c>
      <c r="C2655" t="s">
        <v>10896</v>
      </c>
      <c r="D2655" t="s">
        <v>10233</v>
      </c>
      <c r="E2655" t="s">
        <v>9347</v>
      </c>
      <c r="F2655" t="s">
        <v>9360</v>
      </c>
    </row>
    <row r="2656" spans="1:6" x14ac:dyDescent="0.2">
      <c r="A2656" t="str">
        <f t="shared" si="41"/>
        <v>THELASAIR</v>
      </c>
      <c r="B2656" t="s">
        <v>9477</v>
      </c>
      <c r="C2656" t="s">
        <v>10566</v>
      </c>
      <c r="D2656" t="s">
        <v>10567</v>
      </c>
      <c r="E2656" t="s">
        <v>1704</v>
      </c>
    </row>
    <row r="2657" spans="1:6" x14ac:dyDescent="0.2">
      <c r="A2657" t="str">
        <f t="shared" si="41"/>
        <v>THESTRMAS</v>
      </c>
      <c r="B2657" t="s">
        <v>9477</v>
      </c>
      <c r="C2657" t="s">
        <v>10897</v>
      </c>
      <c r="D2657" t="s">
        <v>1711</v>
      </c>
    </row>
    <row r="2658" spans="1:6" x14ac:dyDescent="0.2">
      <c r="A2658" t="str">
        <f t="shared" si="41"/>
        <v>UNIHAT</v>
      </c>
      <c r="B2658" t="s">
        <v>9868</v>
      </c>
      <c r="C2658" t="s">
        <v>10233</v>
      </c>
    </row>
    <row r="2659" spans="1:6" x14ac:dyDescent="0.2">
      <c r="A2659" t="str">
        <f t="shared" si="41"/>
        <v>ZORMAS</v>
      </c>
      <c r="B2659" t="s">
        <v>10331</v>
      </c>
      <c r="C2659" t="s">
        <v>1711</v>
      </c>
    </row>
    <row r="2660" spans="1:6" x14ac:dyDescent="0.2">
      <c r="A2660" t="str">
        <f t="shared" si="41"/>
        <v>HARPOTCLO</v>
      </c>
      <c r="B2660" t="s">
        <v>9786</v>
      </c>
      <c r="C2660" t="s">
        <v>9787</v>
      </c>
      <c r="D2660" t="s">
        <v>10898</v>
      </c>
    </row>
    <row r="2661" spans="1:6" x14ac:dyDescent="0.2">
      <c r="A2661" t="str">
        <f t="shared" si="41"/>
        <v>HARPOTREP</v>
      </c>
      <c r="B2661" t="s">
        <v>9786</v>
      </c>
      <c r="C2661" t="s">
        <v>9787</v>
      </c>
      <c r="D2661" t="s">
        <v>10807</v>
      </c>
      <c r="E2661" t="s">
        <v>10422</v>
      </c>
    </row>
    <row r="2662" spans="1:6" x14ac:dyDescent="0.2">
      <c r="A2662" t="str">
        <f t="shared" si="41"/>
        <v>FAIWAN</v>
      </c>
      <c r="B2662" t="s">
        <v>9530</v>
      </c>
      <c r="C2662" t="s">
        <v>10422</v>
      </c>
    </row>
    <row r="2663" spans="1:6" x14ac:dyDescent="0.2">
      <c r="A2663" t="str">
        <f t="shared" si="41"/>
        <v>HARPOTPRO</v>
      </c>
      <c r="B2663" t="s">
        <v>9786</v>
      </c>
      <c r="C2663" t="s">
        <v>9787</v>
      </c>
      <c r="D2663" t="s">
        <v>10722</v>
      </c>
    </row>
    <row r="2664" spans="1:6" x14ac:dyDescent="0.2">
      <c r="A2664" t="str">
        <f t="shared" si="41"/>
        <v>ADUPIRCOS</v>
      </c>
      <c r="B2664" t="s">
        <v>9345</v>
      </c>
      <c r="C2664" t="s">
        <v>9608</v>
      </c>
      <c r="D2664" t="s">
        <v>1704</v>
      </c>
    </row>
    <row r="2665" spans="1:6" x14ac:dyDescent="0.2">
      <c r="A2665" t="str">
        <f t="shared" si="41"/>
        <v>PIRCOSFOR</v>
      </c>
      <c r="B2665" t="s">
        <v>9608</v>
      </c>
      <c r="C2665" t="s">
        <v>1704</v>
      </c>
      <c r="D2665" t="s">
        <v>9347</v>
      </c>
      <c r="E2665" t="s">
        <v>9360</v>
      </c>
    </row>
    <row r="2666" spans="1:6" x14ac:dyDescent="0.2">
      <c r="A2666" t="str">
        <f t="shared" si="41"/>
        <v>PIRPAR</v>
      </c>
      <c r="B2666" t="s">
        <v>9608</v>
      </c>
      <c r="C2666" t="s">
        <v>10683</v>
      </c>
    </row>
    <row r="2667" spans="1:6" x14ac:dyDescent="0.2">
      <c r="A2667" t="str">
        <f t="shared" si="41"/>
        <v>SEXCHEHAL</v>
      </c>
      <c r="B2667" t="s">
        <v>9954</v>
      </c>
      <c r="C2667" t="s">
        <v>9578</v>
      </c>
      <c r="D2667" t="s">
        <v>9346</v>
      </c>
      <c r="E2667" t="s">
        <v>1704</v>
      </c>
    </row>
    <row r="2668" spans="1:6" x14ac:dyDescent="0.2">
      <c r="A2668" t="str">
        <f t="shared" si="41"/>
        <v>CHEHALCOS</v>
      </c>
      <c r="B2668" t="s">
        <v>10899</v>
      </c>
      <c r="C2668" t="s">
        <v>9346</v>
      </c>
      <c r="D2668" t="s">
        <v>1704</v>
      </c>
    </row>
    <row r="2669" spans="1:6" x14ac:dyDescent="0.2">
      <c r="A2669" t="str">
        <f t="shared" si="41"/>
        <v>FAMGUYHAL</v>
      </c>
      <c r="B2669" t="s">
        <v>9965</v>
      </c>
      <c r="C2669" t="s">
        <v>10900</v>
      </c>
      <c r="D2669" t="s">
        <v>9346</v>
      </c>
      <c r="E2669" t="s">
        <v>1704</v>
      </c>
    </row>
    <row r="2670" spans="1:6" x14ac:dyDescent="0.2">
      <c r="A2670" t="str">
        <f t="shared" si="41"/>
        <v>COPHALCOS</v>
      </c>
      <c r="B2670" t="s">
        <v>9579</v>
      </c>
      <c r="C2670" t="s">
        <v>9346</v>
      </c>
      <c r="D2670" t="s">
        <v>1704</v>
      </c>
    </row>
    <row r="2671" spans="1:6" x14ac:dyDescent="0.2">
      <c r="A2671" t="str">
        <f t="shared" si="41"/>
        <v>UNIHALCOS</v>
      </c>
      <c r="B2671" t="s">
        <v>9868</v>
      </c>
      <c r="C2671" t="s">
        <v>9346</v>
      </c>
      <c r="D2671" t="s">
        <v>1704</v>
      </c>
      <c r="E2671" t="s">
        <v>9347</v>
      </c>
      <c r="F2671" t="s">
        <v>9348</v>
      </c>
    </row>
    <row r="2672" spans="1:6" x14ac:dyDescent="0.2">
      <c r="A2672" t="str">
        <f t="shared" si="41"/>
        <v>ANIHALCOS</v>
      </c>
      <c r="B2672" t="s">
        <v>9756</v>
      </c>
      <c r="C2672" t="s">
        <v>9346</v>
      </c>
      <c r="D2672" t="s">
        <v>1704</v>
      </c>
    </row>
    <row r="2673" spans="1:7" x14ac:dyDescent="0.2">
      <c r="A2673" t="str">
        <f t="shared" si="41"/>
        <v>QUAHALCOS</v>
      </c>
      <c r="B2673" t="s">
        <v>10901</v>
      </c>
      <c r="C2673" t="s">
        <v>9346</v>
      </c>
      <c r="D2673" t="s">
        <v>1704</v>
      </c>
    </row>
    <row r="2674" spans="1:7" x14ac:dyDescent="0.2">
      <c r="A2674" t="str">
        <f t="shared" si="41"/>
        <v>FREMAIHAL</v>
      </c>
      <c r="B2674" t="s">
        <v>10221</v>
      </c>
      <c r="C2674" t="s">
        <v>9550</v>
      </c>
      <c r="D2674" t="s">
        <v>9346</v>
      </c>
      <c r="E2674" t="s">
        <v>1704</v>
      </c>
    </row>
    <row r="2675" spans="1:7" x14ac:dyDescent="0.2">
      <c r="A2675" t="str">
        <f t="shared" si="41"/>
        <v>HALCOSAT</v>
      </c>
      <c r="B2675" t="s">
        <v>9346</v>
      </c>
      <c r="C2675" t="s">
        <v>1704</v>
      </c>
      <c r="D2675" t="s">
        <v>10902</v>
      </c>
      <c r="E2675" t="s">
        <v>10337</v>
      </c>
    </row>
    <row r="2676" spans="1:7" x14ac:dyDescent="0.2">
      <c r="A2676" t="str">
        <f t="shared" si="41"/>
        <v>HALCOSONL</v>
      </c>
      <c r="B2676" t="s">
        <v>9346</v>
      </c>
      <c r="C2676" t="s">
        <v>1704</v>
      </c>
      <c r="D2676" t="s">
        <v>10903</v>
      </c>
    </row>
    <row r="2677" spans="1:7" x14ac:dyDescent="0.2">
      <c r="A2677" t="str">
        <f t="shared" si="41"/>
        <v>PUPHALCOS</v>
      </c>
      <c r="B2677" t="s">
        <v>10904</v>
      </c>
      <c r="C2677" t="s">
        <v>9346</v>
      </c>
      <c r="D2677" t="s">
        <v>1704</v>
      </c>
    </row>
    <row r="2678" spans="1:7" x14ac:dyDescent="0.2">
      <c r="A2678" t="str">
        <f t="shared" si="41"/>
        <v>HALCATCOS</v>
      </c>
      <c r="B2678" t="s">
        <v>9346</v>
      </c>
      <c r="C2678" t="s">
        <v>9639</v>
      </c>
      <c r="D2678" t="s">
        <v>1713</v>
      </c>
    </row>
    <row r="2679" spans="1:7" x14ac:dyDescent="0.2">
      <c r="A2679" t="str">
        <f t="shared" si="41"/>
        <v>BALHALCOS</v>
      </c>
      <c r="B2679" t="s">
        <v>10412</v>
      </c>
      <c r="C2679" t="s">
        <v>9346</v>
      </c>
      <c r="D2679" t="s">
        <v>1713</v>
      </c>
    </row>
    <row r="2680" spans="1:7" x14ac:dyDescent="0.2">
      <c r="A2680" t="str">
        <f t="shared" si="41"/>
        <v>JESHALCOS</v>
      </c>
      <c r="B2680" t="s">
        <v>9484</v>
      </c>
      <c r="C2680" t="s">
        <v>9346</v>
      </c>
      <c r="D2680" t="s">
        <v>1713</v>
      </c>
    </row>
    <row r="2681" spans="1:7" x14ac:dyDescent="0.2">
      <c r="A2681" t="str">
        <f t="shared" si="41"/>
        <v>SOOSTAHAL</v>
      </c>
      <c r="B2681" t="s">
        <v>10837</v>
      </c>
      <c r="C2681" t="s">
        <v>10905</v>
      </c>
      <c r="D2681" t="s">
        <v>9346</v>
      </c>
      <c r="E2681" t="s">
        <v>1713</v>
      </c>
    </row>
    <row r="2682" spans="1:7" x14ac:dyDescent="0.2">
      <c r="A2682" t="str">
        <f t="shared" si="41"/>
        <v>50SCOS</v>
      </c>
      <c r="B2682" t="s">
        <v>10906</v>
      </c>
      <c r="C2682" t="s">
        <v>1713</v>
      </c>
    </row>
    <row r="2683" spans="1:7" x14ac:dyDescent="0.2">
      <c r="A2683" t="str">
        <f t="shared" si="41"/>
        <v>ADUBALCOS</v>
      </c>
      <c r="B2683" t="s">
        <v>9345</v>
      </c>
      <c r="C2683" t="s">
        <v>10412</v>
      </c>
      <c r="D2683" t="s">
        <v>1713</v>
      </c>
    </row>
    <row r="2684" spans="1:7" x14ac:dyDescent="0.2">
      <c r="A2684" t="str">
        <f t="shared" si="41"/>
        <v>ALIINWON</v>
      </c>
      <c r="B2684" t="s">
        <v>9515</v>
      </c>
      <c r="C2684" t="s">
        <v>9516</v>
      </c>
      <c r="D2684" t="s">
        <v>9517</v>
      </c>
      <c r="E2684" t="s">
        <v>1704</v>
      </c>
      <c r="F2684" t="s">
        <v>9347</v>
      </c>
      <c r="G2684" t="s">
        <v>9439</v>
      </c>
    </row>
    <row r="2685" spans="1:7" x14ac:dyDescent="0.2">
      <c r="A2685" t="str">
        <f t="shared" si="41"/>
        <v>ALIINWON</v>
      </c>
      <c r="B2685" t="s">
        <v>9515</v>
      </c>
      <c r="C2685" t="s">
        <v>9516</v>
      </c>
      <c r="D2685" t="s">
        <v>9517</v>
      </c>
      <c r="E2685" t="s">
        <v>10722</v>
      </c>
    </row>
    <row r="2686" spans="1:7" x14ac:dyDescent="0.2">
      <c r="A2686" t="str">
        <f t="shared" si="41"/>
        <v>AUTCOS</v>
      </c>
      <c r="B2686" t="s">
        <v>9873</v>
      </c>
      <c r="C2686" t="s">
        <v>1704</v>
      </c>
    </row>
    <row r="2687" spans="1:7" x14ac:dyDescent="0.2">
      <c r="A2687" t="str">
        <f t="shared" si="41"/>
        <v>BACCOS</v>
      </c>
      <c r="B2687" t="s">
        <v>10907</v>
      </c>
      <c r="C2687" t="s">
        <v>1713</v>
      </c>
    </row>
    <row r="2688" spans="1:7" x14ac:dyDescent="0.2">
      <c r="A2688" t="str">
        <f t="shared" si="41"/>
        <v>BARCOS</v>
      </c>
      <c r="B2688" t="s">
        <v>10908</v>
      </c>
      <c r="C2688" t="s">
        <v>1713</v>
      </c>
    </row>
    <row r="2689" spans="1:6" x14ac:dyDescent="0.2">
      <c r="A2689" t="str">
        <f t="shared" si="41"/>
        <v>BATBEYCOS</v>
      </c>
      <c r="B2689" t="s">
        <v>9568</v>
      </c>
      <c r="C2689" t="s">
        <v>10909</v>
      </c>
      <c r="D2689" t="s">
        <v>1713</v>
      </c>
    </row>
    <row r="2690" spans="1:6" x14ac:dyDescent="0.2">
      <c r="A2690" t="str">
        <f t="shared" si="41"/>
        <v>BATGALCOS</v>
      </c>
      <c r="B2690" t="s">
        <v>10910</v>
      </c>
      <c r="C2690" t="s">
        <v>10911</v>
      </c>
      <c r="D2690" t="s">
        <v>1713</v>
      </c>
    </row>
    <row r="2691" spans="1:6" x14ac:dyDescent="0.2">
      <c r="A2691" t="str">
        <f t="shared" ref="A2691:A2754" si="42">UPPER(CONCATENATE(LEFT(B2691,3),LEFT(C2691,3),LEFT(D2691,3)))</f>
        <v>BEACOS</v>
      </c>
      <c r="B2691" t="s">
        <v>10912</v>
      </c>
      <c r="C2691" t="s">
        <v>1713</v>
      </c>
    </row>
    <row r="2692" spans="1:6" x14ac:dyDescent="0.2">
      <c r="A2692" t="str">
        <f t="shared" si="42"/>
        <v>BEECOS</v>
      </c>
      <c r="B2692" t="s">
        <v>10913</v>
      </c>
      <c r="C2692" t="s">
        <v>1713</v>
      </c>
    </row>
    <row r="2693" spans="1:6" x14ac:dyDescent="0.2">
      <c r="A2693" t="str">
        <f t="shared" si="42"/>
        <v>BIGANDTAL</v>
      </c>
      <c r="B2693" t="s">
        <v>9468</v>
      </c>
      <c r="C2693" t="s">
        <v>9455</v>
      </c>
      <c r="D2693" t="s">
        <v>10914</v>
      </c>
      <c r="E2693" t="s">
        <v>9346</v>
      </c>
      <c r="F2693" t="s">
        <v>1704</v>
      </c>
    </row>
    <row r="2694" spans="1:6" x14ac:dyDescent="0.2">
      <c r="A2694" t="str">
        <f t="shared" si="42"/>
        <v>BOXROB</v>
      </c>
      <c r="B2694" t="s">
        <v>10915</v>
      </c>
      <c r="C2694" t="s">
        <v>10626</v>
      </c>
    </row>
    <row r="2695" spans="1:6" x14ac:dyDescent="0.2">
      <c r="A2695" t="str">
        <f t="shared" si="42"/>
        <v>BUNMAS</v>
      </c>
      <c r="B2695" t="s">
        <v>9394</v>
      </c>
      <c r="C2695" t="s">
        <v>1711</v>
      </c>
    </row>
    <row r="2696" spans="1:6" x14ac:dyDescent="0.2">
      <c r="A2696" t="str">
        <f t="shared" si="42"/>
        <v>BURCLO</v>
      </c>
      <c r="B2696" t="s">
        <v>9572</v>
      </c>
      <c r="C2696" t="s">
        <v>10425</v>
      </c>
    </row>
    <row r="2697" spans="1:6" x14ac:dyDescent="0.2">
      <c r="A2697" t="str">
        <f t="shared" si="42"/>
        <v>CELHAL</v>
      </c>
      <c r="B2697" t="s">
        <v>9876</v>
      </c>
      <c r="C2697" t="s">
        <v>9346</v>
      </c>
    </row>
    <row r="2698" spans="1:6" x14ac:dyDescent="0.2">
      <c r="A2698" t="str">
        <f t="shared" si="42"/>
        <v>CHEMASCOS</v>
      </c>
      <c r="B2698" t="s">
        <v>9578</v>
      </c>
      <c r="C2698" t="s">
        <v>9719</v>
      </c>
      <c r="D2698" t="s">
        <v>1704</v>
      </c>
    </row>
    <row r="2699" spans="1:6" x14ac:dyDescent="0.2">
      <c r="A2699" t="str">
        <f t="shared" si="42"/>
        <v>CHEANDCHO</v>
      </c>
      <c r="B2699" t="s">
        <v>10916</v>
      </c>
      <c r="C2699" t="s">
        <v>9455</v>
      </c>
      <c r="D2699" t="s">
        <v>10917</v>
      </c>
      <c r="E2699" t="s">
        <v>1704</v>
      </c>
    </row>
    <row r="2700" spans="1:6" x14ac:dyDescent="0.2">
      <c r="A2700" t="str">
        <f t="shared" si="42"/>
        <v>CHESKI</v>
      </c>
      <c r="B2700" t="s">
        <v>9583</v>
      </c>
      <c r="C2700" t="s">
        <v>10684</v>
      </c>
    </row>
    <row r="2701" spans="1:6" x14ac:dyDescent="0.2">
      <c r="A2701" t="str">
        <f t="shared" si="42"/>
        <v>CHECOSFOR</v>
      </c>
      <c r="B2701" t="s">
        <v>9583</v>
      </c>
      <c r="C2701" t="s">
        <v>1704</v>
      </c>
      <c r="D2701" t="s">
        <v>9347</v>
      </c>
      <c r="E2701" t="s">
        <v>9439</v>
      </c>
    </row>
    <row r="2702" spans="1:6" x14ac:dyDescent="0.2">
      <c r="A2702" t="str">
        <f t="shared" si="42"/>
        <v>CHUMAS</v>
      </c>
      <c r="B2702" t="s">
        <v>9877</v>
      </c>
      <c r="C2702" t="s">
        <v>1711</v>
      </c>
    </row>
    <row r="2703" spans="1:6" x14ac:dyDescent="0.2">
      <c r="A2703" t="str">
        <f t="shared" si="42"/>
        <v>COLFOOUNI</v>
      </c>
      <c r="B2703" t="s">
        <v>10771</v>
      </c>
      <c r="C2703" t="s">
        <v>9836</v>
      </c>
      <c r="D2703" t="s">
        <v>10499</v>
      </c>
    </row>
    <row r="2704" spans="1:6" x14ac:dyDescent="0.2">
      <c r="A2704" t="str">
        <f t="shared" si="42"/>
        <v>COOMONCOS</v>
      </c>
      <c r="B2704" t="s">
        <v>9827</v>
      </c>
      <c r="C2704" t="s">
        <v>9828</v>
      </c>
      <c r="D2704" t="s">
        <v>1704</v>
      </c>
    </row>
    <row r="2705" spans="1:6" x14ac:dyDescent="0.2">
      <c r="A2705" t="str">
        <f t="shared" si="42"/>
        <v>COSFORTOD</v>
      </c>
      <c r="B2705" t="s">
        <v>1704</v>
      </c>
      <c r="C2705" t="s">
        <v>9347</v>
      </c>
      <c r="D2705" t="s">
        <v>9387</v>
      </c>
    </row>
    <row r="2706" spans="1:6" x14ac:dyDescent="0.2">
      <c r="A2706" t="str">
        <f t="shared" si="42"/>
        <v>COSINC</v>
      </c>
      <c r="B2706" t="s">
        <v>1704</v>
      </c>
      <c r="C2706" t="s">
        <v>10650</v>
      </c>
    </row>
    <row r="2707" spans="1:6" x14ac:dyDescent="0.2">
      <c r="A2707" t="str">
        <f t="shared" si="42"/>
        <v>COSONSAL</v>
      </c>
      <c r="B2707" t="s">
        <v>1704</v>
      </c>
      <c r="C2707" t="s">
        <v>10918</v>
      </c>
      <c r="D2707" t="s">
        <v>9892</v>
      </c>
    </row>
    <row r="2708" spans="1:6" x14ac:dyDescent="0.2">
      <c r="A2708" t="str">
        <f t="shared" si="42"/>
        <v>CRACOS</v>
      </c>
      <c r="B2708" t="s">
        <v>10642</v>
      </c>
      <c r="C2708" t="s">
        <v>1713</v>
      </c>
    </row>
    <row r="2709" spans="1:6" x14ac:dyDescent="0.2">
      <c r="A2709" t="str">
        <f t="shared" si="42"/>
        <v>DARREVCOS</v>
      </c>
      <c r="B2709" t="s">
        <v>10191</v>
      </c>
      <c r="C2709" t="s">
        <v>10919</v>
      </c>
      <c r="D2709" t="s">
        <v>1713</v>
      </c>
    </row>
    <row r="2710" spans="1:6" x14ac:dyDescent="0.2">
      <c r="A2710" t="str">
        <f t="shared" si="42"/>
        <v>DARVADCOS</v>
      </c>
      <c r="B2710" t="s">
        <v>10191</v>
      </c>
      <c r="C2710" t="s">
        <v>10193</v>
      </c>
      <c r="D2710" t="s">
        <v>1713</v>
      </c>
      <c r="E2710" t="s">
        <v>9348</v>
      </c>
    </row>
    <row r="2711" spans="1:6" x14ac:dyDescent="0.2">
      <c r="A2711" t="str">
        <f t="shared" si="42"/>
        <v>DAVBOWCOS</v>
      </c>
      <c r="B2711" t="s">
        <v>10920</v>
      </c>
      <c r="C2711" t="s">
        <v>10921</v>
      </c>
      <c r="D2711" t="s">
        <v>1713</v>
      </c>
    </row>
    <row r="2712" spans="1:6" x14ac:dyDescent="0.2">
      <c r="A2712" t="str">
        <f t="shared" si="42"/>
        <v>DEASPACOS</v>
      </c>
      <c r="B2712" t="s">
        <v>10526</v>
      </c>
      <c r="C2712" t="s">
        <v>10000</v>
      </c>
      <c r="D2712" t="s">
        <v>1713</v>
      </c>
    </row>
    <row r="2713" spans="1:6" x14ac:dyDescent="0.2">
      <c r="A2713" t="str">
        <f t="shared" si="42"/>
        <v>DICINA</v>
      </c>
      <c r="B2713" t="s">
        <v>10922</v>
      </c>
      <c r="C2713" t="s">
        <v>9516</v>
      </c>
      <c r="D2713" t="s">
        <v>10847</v>
      </c>
      <c r="E2713" t="s">
        <v>10585</v>
      </c>
      <c r="F2713" t="s">
        <v>1713</v>
      </c>
    </row>
    <row r="2714" spans="1:6" x14ac:dyDescent="0.2">
      <c r="A2714" t="str">
        <f t="shared" si="42"/>
        <v>DINHALCOS</v>
      </c>
      <c r="B2714" t="s">
        <v>9777</v>
      </c>
      <c r="C2714" t="s">
        <v>9346</v>
      </c>
      <c r="D2714" t="s">
        <v>1713</v>
      </c>
    </row>
    <row r="2715" spans="1:6" x14ac:dyDescent="0.2">
      <c r="A2715" t="str">
        <f t="shared" si="42"/>
        <v>DISPOCCOS</v>
      </c>
      <c r="B2715" t="s">
        <v>9702</v>
      </c>
      <c r="C2715" t="s">
        <v>9379</v>
      </c>
      <c r="D2715" t="s">
        <v>1713</v>
      </c>
    </row>
    <row r="2716" spans="1:6" x14ac:dyDescent="0.2">
      <c r="A2716" t="str">
        <f t="shared" si="42"/>
        <v>DRAQUECOS</v>
      </c>
      <c r="B2716" t="s">
        <v>10923</v>
      </c>
      <c r="C2716" t="s">
        <v>9859</v>
      </c>
      <c r="D2716" t="s">
        <v>1704</v>
      </c>
    </row>
    <row r="2717" spans="1:6" x14ac:dyDescent="0.2">
      <c r="A2717" t="str">
        <f t="shared" si="42"/>
        <v>EASCOS</v>
      </c>
      <c r="B2717" t="s">
        <v>10199</v>
      </c>
      <c r="C2717" t="s">
        <v>1713</v>
      </c>
    </row>
    <row r="2718" spans="1:6" x14ac:dyDescent="0.2">
      <c r="A2718" t="str">
        <f t="shared" si="42"/>
        <v>EGYPRICOS</v>
      </c>
      <c r="B2718" t="s">
        <v>9780</v>
      </c>
      <c r="C2718" t="s">
        <v>9365</v>
      </c>
      <c r="D2718" t="s">
        <v>1713</v>
      </c>
    </row>
    <row r="2719" spans="1:6" x14ac:dyDescent="0.2">
      <c r="A2719" t="str">
        <f t="shared" si="42"/>
        <v>EVIQUECOS</v>
      </c>
      <c r="B2719" t="s">
        <v>9807</v>
      </c>
      <c r="C2719" t="s">
        <v>9859</v>
      </c>
      <c r="D2719" t="s">
        <v>1713</v>
      </c>
    </row>
    <row r="2720" spans="1:6" x14ac:dyDescent="0.2">
      <c r="A2720" t="str">
        <f t="shared" si="42"/>
        <v>EYEWIDSHU</v>
      </c>
      <c r="B2720" t="s">
        <v>10924</v>
      </c>
      <c r="C2720" t="s">
        <v>10925</v>
      </c>
      <c r="D2720" t="s">
        <v>10926</v>
      </c>
      <c r="E2720" t="s">
        <v>1711</v>
      </c>
    </row>
    <row r="2721" spans="1:5" x14ac:dyDescent="0.2">
      <c r="A2721" t="str">
        <f t="shared" si="42"/>
        <v>FAMCOUHAL</v>
      </c>
      <c r="B2721" t="s">
        <v>10927</v>
      </c>
      <c r="C2721" t="s">
        <v>9526</v>
      </c>
      <c r="D2721" t="s">
        <v>9346</v>
      </c>
      <c r="E2721" t="s">
        <v>1704</v>
      </c>
    </row>
    <row r="2722" spans="1:5" x14ac:dyDescent="0.2">
      <c r="A2722" t="str">
        <f t="shared" si="42"/>
        <v>FERBUECOS</v>
      </c>
      <c r="B2722" t="s">
        <v>10928</v>
      </c>
      <c r="C2722" t="s">
        <v>10929</v>
      </c>
      <c r="D2722" t="s">
        <v>1713</v>
      </c>
    </row>
    <row r="2723" spans="1:5" x14ac:dyDescent="0.2">
      <c r="A2723" t="str">
        <f t="shared" si="42"/>
        <v>FIOCOS</v>
      </c>
      <c r="B2723" t="s">
        <v>9858</v>
      </c>
      <c r="C2723" t="s">
        <v>1713</v>
      </c>
    </row>
    <row r="2724" spans="1:5" x14ac:dyDescent="0.2">
      <c r="A2724" t="str">
        <f t="shared" si="42"/>
        <v>FLICOS</v>
      </c>
      <c r="B2724" t="s">
        <v>10930</v>
      </c>
      <c r="C2724" t="s">
        <v>1704</v>
      </c>
    </row>
    <row r="2725" spans="1:5" x14ac:dyDescent="0.2">
      <c r="A2725" t="str">
        <f t="shared" si="42"/>
        <v>FORCOS</v>
      </c>
      <c r="B2725" t="s">
        <v>10931</v>
      </c>
      <c r="C2725" t="s">
        <v>1704</v>
      </c>
    </row>
    <row r="2726" spans="1:5" x14ac:dyDescent="0.2">
      <c r="A2726" t="str">
        <f t="shared" si="42"/>
        <v>GIRVAMCOS</v>
      </c>
      <c r="B2726" t="s">
        <v>9398</v>
      </c>
      <c r="C2726" t="s">
        <v>9566</v>
      </c>
      <c r="D2726" t="s">
        <v>1713</v>
      </c>
    </row>
    <row r="2727" spans="1:5" x14ac:dyDescent="0.2">
      <c r="A2727" t="str">
        <f t="shared" si="42"/>
        <v>GOGODAN</v>
      </c>
      <c r="B2727" t="s">
        <v>10932</v>
      </c>
      <c r="C2727" t="s">
        <v>10932</v>
      </c>
      <c r="D2727" t="s">
        <v>9408</v>
      </c>
      <c r="E2727" t="s">
        <v>1713</v>
      </c>
    </row>
    <row r="2728" spans="1:5" x14ac:dyDescent="0.2">
      <c r="A2728" t="str">
        <f t="shared" si="42"/>
        <v>GOTDRE</v>
      </c>
      <c r="B2728" t="s">
        <v>10424</v>
      </c>
      <c r="C2728" t="s">
        <v>10356</v>
      </c>
    </row>
    <row r="2729" spans="1:5" x14ac:dyDescent="0.2">
      <c r="A2729" t="str">
        <f t="shared" si="42"/>
        <v>GREGODCOS</v>
      </c>
      <c r="B2729" t="s">
        <v>10933</v>
      </c>
      <c r="C2729" t="s">
        <v>9651</v>
      </c>
      <c r="D2729" t="s">
        <v>1713</v>
      </c>
    </row>
    <row r="2730" spans="1:5" x14ac:dyDescent="0.2">
      <c r="A2730" t="str">
        <f t="shared" si="42"/>
        <v>GREGODDRE</v>
      </c>
      <c r="B2730" t="s">
        <v>9711</v>
      </c>
      <c r="C2730" t="s">
        <v>9651</v>
      </c>
      <c r="D2730" t="s">
        <v>10356</v>
      </c>
    </row>
    <row r="2731" spans="1:5" x14ac:dyDescent="0.2">
      <c r="A2731" t="str">
        <f t="shared" si="42"/>
        <v>GREGODCOS</v>
      </c>
      <c r="B2731" t="s">
        <v>9711</v>
      </c>
      <c r="C2731" t="s">
        <v>10934</v>
      </c>
      <c r="D2731" t="s">
        <v>1704</v>
      </c>
    </row>
    <row r="2732" spans="1:5" x14ac:dyDescent="0.2">
      <c r="A2732" t="str">
        <f t="shared" si="42"/>
        <v>GRERANCOS</v>
      </c>
      <c r="B2732" t="s">
        <v>9413</v>
      </c>
      <c r="C2732" t="s">
        <v>9612</v>
      </c>
      <c r="D2732" t="s">
        <v>1713</v>
      </c>
    </row>
    <row r="2733" spans="1:5" x14ac:dyDescent="0.2">
      <c r="A2733" t="str">
        <f t="shared" si="42"/>
        <v>HALCOS</v>
      </c>
      <c r="B2733" t="s">
        <v>9346</v>
      </c>
      <c r="C2733" t="s">
        <v>10935</v>
      </c>
    </row>
    <row r="2734" spans="1:5" x14ac:dyDescent="0.2">
      <c r="A2734" t="str">
        <f t="shared" si="42"/>
        <v>HALPAJ</v>
      </c>
      <c r="B2734" t="s">
        <v>9346</v>
      </c>
      <c r="C2734" t="s">
        <v>10936</v>
      </c>
    </row>
    <row r="2735" spans="1:5" x14ac:dyDescent="0.2">
      <c r="A2735" t="str">
        <f t="shared" si="42"/>
        <v>HIGENDCOS</v>
      </c>
      <c r="B2735" t="s">
        <v>10087</v>
      </c>
      <c r="C2735" t="s">
        <v>10937</v>
      </c>
      <c r="D2735" t="s">
        <v>1704</v>
      </c>
    </row>
    <row r="2736" spans="1:5" x14ac:dyDescent="0.2">
      <c r="A2736" t="str">
        <f t="shared" si="42"/>
        <v>HITCOS</v>
      </c>
      <c r="B2736" t="s">
        <v>10938</v>
      </c>
      <c r="C2736" t="s">
        <v>1713</v>
      </c>
    </row>
    <row r="2737" spans="1:5" x14ac:dyDescent="0.2">
      <c r="A2737" t="str">
        <f t="shared" si="42"/>
        <v>INDJONBAG</v>
      </c>
      <c r="B2737" t="s">
        <v>9415</v>
      </c>
      <c r="C2737" t="s">
        <v>9416</v>
      </c>
      <c r="D2737" t="s">
        <v>10939</v>
      </c>
    </row>
    <row r="2738" spans="1:5" x14ac:dyDescent="0.2">
      <c r="A2738" t="str">
        <f t="shared" si="42"/>
        <v>IPOCOS</v>
      </c>
      <c r="B2738" t="s">
        <v>10940</v>
      </c>
      <c r="C2738" t="s">
        <v>1713</v>
      </c>
    </row>
    <row r="2739" spans="1:5" x14ac:dyDescent="0.2">
      <c r="A2739" t="str">
        <f t="shared" si="42"/>
        <v>JOCCOS</v>
      </c>
      <c r="B2739" t="s">
        <v>10941</v>
      </c>
      <c r="C2739" t="s">
        <v>1713</v>
      </c>
    </row>
    <row r="2740" spans="1:5" x14ac:dyDescent="0.2">
      <c r="A2740" t="str">
        <f t="shared" si="42"/>
        <v>JOLGREGIA</v>
      </c>
      <c r="B2740" t="s">
        <v>10942</v>
      </c>
      <c r="C2740" t="s">
        <v>9413</v>
      </c>
      <c r="D2740" t="s">
        <v>10943</v>
      </c>
      <c r="E2740" t="s">
        <v>1713</v>
      </c>
    </row>
    <row r="2741" spans="1:5" x14ac:dyDescent="0.2">
      <c r="A2741" t="str">
        <f t="shared" si="42"/>
        <v>KITCOS</v>
      </c>
      <c r="B2741" t="s">
        <v>9371</v>
      </c>
      <c r="C2741" t="s">
        <v>1713</v>
      </c>
    </row>
    <row r="2742" spans="1:5" x14ac:dyDescent="0.2">
      <c r="A2742" t="str">
        <f t="shared" si="42"/>
        <v>LINLOHHAL</v>
      </c>
      <c r="B2742" t="s">
        <v>10944</v>
      </c>
      <c r="C2742" t="s">
        <v>10945</v>
      </c>
      <c r="D2742" t="s">
        <v>9346</v>
      </c>
      <c r="E2742" t="s">
        <v>1713</v>
      </c>
    </row>
    <row r="2743" spans="1:5" x14ac:dyDescent="0.2">
      <c r="A2743" t="str">
        <f t="shared" si="42"/>
        <v>LITMISMUF</v>
      </c>
      <c r="B2743" t="s">
        <v>9424</v>
      </c>
      <c r="C2743" t="s">
        <v>9430</v>
      </c>
      <c r="D2743" t="s">
        <v>10946</v>
      </c>
      <c r="E2743" t="s">
        <v>1713</v>
      </c>
    </row>
    <row r="2744" spans="1:5" x14ac:dyDescent="0.2">
      <c r="A2744" t="str">
        <f t="shared" si="42"/>
        <v>MALINWON</v>
      </c>
      <c r="B2744" t="s">
        <v>10947</v>
      </c>
      <c r="C2744" t="s">
        <v>9516</v>
      </c>
      <c r="D2744" t="s">
        <v>9517</v>
      </c>
      <c r="E2744" t="s">
        <v>1713</v>
      </c>
    </row>
    <row r="2745" spans="1:5" x14ac:dyDescent="0.2">
      <c r="A2745" t="str">
        <f t="shared" si="42"/>
        <v>MEDGOW</v>
      </c>
      <c r="B2745" t="s">
        <v>9722</v>
      </c>
      <c r="C2745" t="s">
        <v>10948</v>
      </c>
    </row>
    <row r="2746" spans="1:5" x14ac:dyDescent="0.2">
      <c r="A2746" t="str">
        <f t="shared" si="42"/>
        <v>MICMANCOS</v>
      </c>
      <c r="B2746" t="s">
        <v>10949</v>
      </c>
      <c r="C2746" t="s">
        <v>9414</v>
      </c>
      <c r="D2746" t="s">
        <v>1713</v>
      </c>
    </row>
    <row r="2747" spans="1:5" x14ac:dyDescent="0.2">
      <c r="A2747" t="str">
        <f t="shared" si="42"/>
        <v>MOBCOS</v>
      </c>
      <c r="B2747" t="s">
        <v>10950</v>
      </c>
      <c r="C2747" t="s">
        <v>1704</v>
      </c>
    </row>
    <row r="2748" spans="1:5" x14ac:dyDescent="0.2">
      <c r="A2748" t="str">
        <f t="shared" si="42"/>
        <v>NAUSCHGIR</v>
      </c>
      <c r="B2748" t="s">
        <v>10089</v>
      </c>
      <c r="C2748" t="s">
        <v>9437</v>
      </c>
      <c r="D2748" t="s">
        <v>9438</v>
      </c>
      <c r="E2748" t="s">
        <v>1713</v>
      </c>
    </row>
    <row r="2749" spans="1:5" x14ac:dyDescent="0.2">
      <c r="A2749" t="str">
        <f t="shared" si="42"/>
        <v>NINCOS</v>
      </c>
      <c r="B2749" t="s">
        <v>10951</v>
      </c>
      <c r="C2749" t="s">
        <v>1704</v>
      </c>
    </row>
    <row r="2750" spans="1:5" x14ac:dyDescent="0.2">
      <c r="A2750" t="str">
        <f t="shared" si="42"/>
        <v>NURDRE</v>
      </c>
      <c r="B2750" t="s">
        <v>9402</v>
      </c>
      <c r="C2750" t="s">
        <v>10356</v>
      </c>
    </row>
    <row r="2751" spans="1:5" x14ac:dyDescent="0.2">
      <c r="A2751" t="str">
        <f t="shared" si="42"/>
        <v>ODSCOS</v>
      </c>
      <c r="B2751" t="s">
        <v>10952</v>
      </c>
      <c r="C2751" t="s">
        <v>1713</v>
      </c>
    </row>
    <row r="2752" spans="1:5" x14ac:dyDescent="0.2">
      <c r="A2752" t="str">
        <f t="shared" si="42"/>
        <v>OLITHEPIG</v>
      </c>
      <c r="B2752" t="s">
        <v>10953</v>
      </c>
      <c r="C2752" t="s">
        <v>9477</v>
      </c>
      <c r="D2752" t="s">
        <v>10046</v>
      </c>
      <c r="E2752" t="s">
        <v>1713</v>
      </c>
    </row>
    <row r="2753" spans="1:6" x14ac:dyDescent="0.2">
      <c r="A2753" t="str">
        <f t="shared" si="42"/>
        <v>PEACOS</v>
      </c>
      <c r="B2753" t="s">
        <v>9366</v>
      </c>
      <c r="C2753" t="s">
        <v>1713</v>
      </c>
    </row>
    <row r="2754" spans="1:6" x14ac:dyDescent="0.2">
      <c r="A2754" t="str">
        <f t="shared" si="42"/>
        <v>PENSUI</v>
      </c>
      <c r="B2754" t="s">
        <v>9949</v>
      </c>
      <c r="C2754" t="s">
        <v>10414</v>
      </c>
    </row>
    <row r="2755" spans="1:6" x14ac:dyDescent="0.2">
      <c r="A2755" t="str">
        <f t="shared" ref="A2755:A2818" si="43">UPPER(CONCATENATE(LEFT(B2755,3),LEFT(C2755,3),LEFT(D2755,3)))</f>
        <v>PIMCOSFOR</v>
      </c>
      <c r="B2755" t="s">
        <v>10047</v>
      </c>
      <c r="C2755" t="s">
        <v>1704</v>
      </c>
      <c r="D2755" t="s">
        <v>9347</v>
      </c>
      <c r="E2755" t="s">
        <v>9720</v>
      </c>
    </row>
    <row r="2756" spans="1:6" x14ac:dyDescent="0.2">
      <c r="A2756" t="str">
        <f t="shared" si="43"/>
        <v>PLUSIZSCH</v>
      </c>
      <c r="B2756" t="s">
        <v>9361</v>
      </c>
      <c r="C2756" t="s">
        <v>9362</v>
      </c>
      <c r="D2756" t="s">
        <v>9437</v>
      </c>
      <c r="E2756" t="s">
        <v>9438</v>
      </c>
      <c r="F2756" t="s">
        <v>1713</v>
      </c>
    </row>
    <row r="2757" spans="1:6" x14ac:dyDescent="0.2">
      <c r="A2757" t="str">
        <f t="shared" si="43"/>
        <v>POPCOS</v>
      </c>
      <c r="B2757" t="s">
        <v>10954</v>
      </c>
      <c r="C2757" t="s">
        <v>1713</v>
      </c>
    </row>
    <row r="2758" spans="1:6" x14ac:dyDescent="0.2">
      <c r="A2758" t="str">
        <f t="shared" si="43"/>
        <v>PUMMAS</v>
      </c>
      <c r="B2758" t="s">
        <v>9457</v>
      </c>
      <c r="C2758" t="s">
        <v>1711</v>
      </c>
    </row>
    <row r="2759" spans="1:6" x14ac:dyDescent="0.2">
      <c r="A2759" t="str">
        <f t="shared" si="43"/>
        <v>PUNCOS</v>
      </c>
      <c r="B2759" t="s">
        <v>10955</v>
      </c>
      <c r="C2759" t="s">
        <v>1704</v>
      </c>
    </row>
    <row r="2760" spans="1:6" x14ac:dyDescent="0.2">
      <c r="A2760" t="str">
        <f t="shared" si="43"/>
        <v>PURCOS</v>
      </c>
      <c r="B2760" t="s">
        <v>10956</v>
      </c>
      <c r="C2760" t="s">
        <v>1704</v>
      </c>
    </row>
    <row r="2761" spans="1:6" x14ac:dyDescent="0.2">
      <c r="A2761" t="str">
        <f t="shared" si="43"/>
        <v>RENBOD</v>
      </c>
      <c r="B2761" t="s">
        <v>9557</v>
      </c>
      <c r="C2761" t="s">
        <v>10957</v>
      </c>
    </row>
    <row r="2762" spans="1:6" x14ac:dyDescent="0.2">
      <c r="A2762" t="str">
        <f t="shared" si="43"/>
        <v>RENFAICOS</v>
      </c>
      <c r="B2762" t="s">
        <v>9557</v>
      </c>
      <c r="C2762" t="s">
        <v>10958</v>
      </c>
      <c r="D2762" t="s">
        <v>1704</v>
      </c>
    </row>
    <row r="2763" spans="1:6" x14ac:dyDescent="0.2">
      <c r="A2763" t="str">
        <f t="shared" si="43"/>
        <v>RETCOS</v>
      </c>
      <c r="B2763" t="s">
        <v>10618</v>
      </c>
      <c r="C2763" t="s">
        <v>1704</v>
      </c>
    </row>
    <row r="2764" spans="1:6" x14ac:dyDescent="0.2">
      <c r="A2764" t="str">
        <f t="shared" si="43"/>
        <v>ROATWECOS</v>
      </c>
      <c r="B2764" t="s">
        <v>10959</v>
      </c>
      <c r="C2764" t="s">
        <v>10960</v>
      </c>
      <c r="D2764" t="s">
        <v>1704</v>
      </c>
    </row>
    <row r="2765" spans="1:6" x14ac:dyDescent="0.2">
      <c r="A2765" t="str">
        <f t="shared" si="43"/>
        <v>ROLGIRCOS</v>
      </c>
      <c r="B2765" t="s">
        <v>10961</v>
      </c>
      <c r="C2765" t="s">
        <v>9438</v>
      </c>
      <c r="D2765" t="s">
        <v>1713</v>
      </c>
    </row>
    <row r="2766" spans="1:6" x14ac:dyDescent="0.2">
      <c r="A2766" t="str">
        <f t="shared" si="43"/>
        <v>SCACOSFOR</v>
      </c>
      <c r="B2766" t="s">
        <v>9620</v>
      </c>
      <c r="C2766" t="s">
        <v>1704</v>
      </c>
      <c r="D2766" t="s">
        <v>9347</v>
      </c>
      <c r="E2766" t="s">
        <v>9439</v>
      </c>
    </row>
    <row r="2767" spans="1:6" x14ac:dyDescent="0.2">
      <c r="A2767" t="str">
        <f t="shared" si="43"/>
        <v>SESSTRCOS</v>
      </c>
      <c r="B2767" t="s">
        <v>10292</v>
      </c>
      <c r="C2767" t="s">
        <v>10293</v>
      </c>
      <c r="D2767" t="s">
        <v>1704</v>
      </c>
      <c r="E2767" t="s">
        <v>9347</v>
      </c>
      <c r="F2767" t="s">
        <v>9439</v>
      </c>
    </row>
    <row r="2768" spans="1:6" x14ac:dyDescent="0.2">
      <c r="A2768" t="str">
        <f t="shared" si="43"/>
        <v>SEXBRICOS</v>
      </c>
      <c r="B2768" t="s">
        <v>9954</v>
      </c>
      <c r="C2768" t="s">
        <v>9442</v>
      </c>
      <c r="D2768" t="s">
        <v>1713</v>
      </c>
    </row>
    <row r="2769" spans="1:6" x14ac:dyDescent="0.2">
      <c r="A2769" t="str">
        <f t="shared" si="43"/>
        <v>CHECOSFOR</v>
      </c>
      <c r="B2769" t="s">
        <v>10068</v>
      </c>
      <c r="C2769" t="s">
        <v>1704</v>
      </c>
      <c r="D2769" t="s">
        <v>9347</v>
      </c>
      <c r="E2769" t="s">
        <v>9348</v>
      </c>
    </row>
    <row r="2770" spans="1:6" x14ac:dyDescent="0.2">
      <c r="A2770" t="str">
        <f t="shared" si="43"/>
        <v>SEXGEICOS</v>
      </c>
      <c r="B2770" t="s">
        <v>9954</v>
      </c>
      <c r="C2770" t="s">
        <v>9385</v>
      </c>
      <c r="D2770" t="s">
        <v>1713</v>
      </c>
    </row>
    <row r="2771" spans="1:6" x14ac:dyDescent="0.2">
      <c r="A2771" t="str">
        <f t="shared" si="43"/>
        <v>SEXMUMCOS</v>
      </c>
      <c r="B2771" t="s">
        <v>9954</v>
      </c>
      <c r="C2771" t="s">
        <v>10043</v>
      </c>
      <c r="D2771" t="s">
        <v>1713</v>
      </c>
    </row>
    <row r="2772" spans="1:6" x14ac:dyDescent="0.2">
      <c r="A2772" t="str">
        <f t="shared" si="43"/>
        <v>SEXPANCOS</v>
      </c>
      <c r="B2772" t="s">
        <v>9954</v>
      </c>
      <c r="C2772" t="s">
        <v>9433</v>
      </c>
      <c r="D2772" t="s">
        <v>1713</v>
      </c>
    </row>
    <row r="2773" spans="1:6" x14ac:dyDescent="0.2">
      <c r="A2773" t="str">
        <f t="shared" si="43"/>
        <v>SEXPRICOS</v>
      </c>
      <c r="B2773" t="s">
        <v>9954</v>
      </c>
      <c r="C2773" t="s">
        <v>9365</v>
      </c>
      <c r="D2773" t="s">
        <v>1704</v>
      </c>
    </row>
    <row r="2774" spans="1:6" x14ac:dyDescent="0.2">
      <c r="A2774" t="str">
        <f t="shared" si="43"/>
        <v>SEXQUEOF</v>
      </c>
      <c r="B2774" t="s">
        <v>9954</v>
      </c>
      <c r="C2774" t="s">
        <v>9859</v>
      </c>
      <c r="D2774" t="s">
        <v>9443</v>
      </c>
      <c r="E2774" t="s">
        <v>10095</v>
      </c>
      <c r="F2774" t="s">
        <v>1713</v>
      </c>
    </row>
    <row r="2775" spans="1:6" x14ac:dyDescent="0.2">
      <c r="A2775" t="str">
        <f t="shared" si="43"/>
        <v>SEXTEACOS</v>
      </c>
      <c r="B2775" t="s">
        <v>9954</v>
      </c>
      <c r="C2775" t="s">
        <v>10962</v>
      </c>
      <c r="D2775" t="s">
        <v>1713</v>
      </c>
    </row>
    <row r="2776" spans="1:6" x14ac:dyDescent="0.2">
      <c r="A2776" t="str">
        <f t="shared" si="43"/>
        <v>SEXUNI</v>
      </c>
      <c r="B2776" t="s">
        <v>9954</v>
      </c>
      <c r="C2776" t="s">
        <v>10499</v>
      </c>
    </row>
    <row r="2777" spans="1:6" x14ac:dyDescent="0.2">
      <c r="A2777" t="str">
        <f t="shared" si="43"/>
        <v>SHRCOS</v>
      </c>
      <c r="B2777" t="s">
        <v>10963</v>
      </c>
      <c r="C2777" t="s">
        <v>1713</v>
      </c>
    </row>
    <row r="2778" spans="1:6" x14ac:dyDescent="0.2">
      <c r="A2778" t="str">
        <f t="shared" si="43"/>
        <v>SITCOS</v>
      </c>
      <c r="B2778" t="s">
        <v>10632</v>
      </c>
      <c r="C2778" t="s">
        <v>1713</v>
      </c>
    </row>
    <row r="2779" spans="1:6" x14ac:dyDescent="0.2">
      <c r="A2779" t="str">
        <f t="shared" si="43"/>
        <v>SKEDRE</v>
      </c>
      <c r="B2779" t="s">
        <v>9998</v>
      </c>
      <c r="C2779" t="s">
        <v>10356</v>
      </c>
    </row>
    <row r="2780" spans="1:6" x14ac:dyDescent="0.2">
      <c r="A2780" t="str">
        <f t="shared" si="43"/>
        <v>SLICOS</v>
      </c>
      <c r="B2780" t="s">
        <v>10964</v>
      </c>
      <c r="C2780" t="s">
        <v>1713</v>
      </c>
    </row>
    <row r="2781" spans="1:6" x14ac:dyDescent="0.2">
      <c r="A2781" t="str">
        <f t="shared" si="43"/>
        <v>SLYCOS</v>
      </c>
      <c r="B2781" t="s">
        <v>10965</v>
      </c>
      <c r="C2781" t="s">
        <v>1713</v>
      </c>
    </row>
    <row r="2782" spans="1:6" x14ac:dyDescent="0.2">
      <c r="A2782" t="str">
        <f t="shared" si="43"/>
        <v>SNAEYECOS</v>
      </c>
      <c r="B2782" t="s">
        <v>9865</v>
      </c>
      <c r="C2782" t="s">
        <v>10924</v>
      </c>
      <c r="D2782" t="s">
        <v>1713</v>
      </c>
    </row>
    <row r="2783" spans="1:6" x14ac:dyDescent="0.2">
      <c r="A2783" t="str">
        <f t="shared" si="43"/>
        <v>SNOPRICOS</v>
      </c>
      <c r="B2783" t="s">
        <v>9754</v>
      </c>
      <c r="C2783" t="s">
        <v>9365</v>
      </c>
      <c r="D2783" t="s">
        <v>1713</v>
      </c>
    </row>
    <row r="2784" spans="1:6" x14ac:dyDescent="0.2">
      <c r="A2784" t="str">
        <f t="shared" si="43"/>
        <v>SPICOSREP</v>
      </c>
      <c r="B2784" t="s">
        <v>9382</v>
      </c>
      <c r="C2784" t="s">
        <v>1713</v>
      </c>
      <c r="D2784" t="s">
        <v>10807</v>
      </c>
    </row>
    <row r="2785" spans="1:6" x14ac:dyDescent="0.2">
      <c r="A2785" t="str">
        <f t="shared" si="43"/>
        <v>STPATDAY</v>
      </c>
      <c r="B2785" t="s">
        <v>10656</v>
      </c>
      <c r="C2785" t="s">
        <v>10966</v>
      </c>
      <c r="D2785" t="s">
        <v>10525</v>
      </c>
      <c r="E2785" t="s">
        <v>1704</v>
      </c>
    </row>
    <row r="2786" spans="1:6" x14ac:dyDescent="0.2">
      <c r="A2786" t="str">
        <f t="shared" si="43"/>
        <v>STACOS</v>
      </c>
      <c r="B2786" t="s">
        <v>10967</v>
      </c>
      <c r="C2786" t="s">
        <v>1713</v>
      </c>
    </row>
    <row r="2787" spans="1:6" x14ac:dyDescent="0.2">
      <c r="A2787" t="str">
        <f t="shared" si="43"/>
        <v>TEEMADHAT</v>
      </c>
      <c r="B2787" t="s">
        <v>10312</v>
      </c>
      <c r="C2787" t="s">
        <v>9490</v>
      </c>
      <c r="D2787" t="s">
        <v>9597</v>
      </c>
      <c r="E2787" t="s">
        <v>1713</v>
      </c>
    </row>
    <row r="2788" spans="1:6" x14ac:dyDescent="0.2">
      <c r="A2788" t="str">
        <f t="shared" si="43"/>
        <v>THECROCOS</v>
      </c>
      <c r="B2788" t="s">
        <v>9477</v>
      </c>
      <c r="C2788" t="s">
        <v>9971</v>
      </c>
      <c r="D2788" t="s">
        <v>1713</v>
      </c>
    </row>
    <row r="2789" spans="1:6" x14ac:dyDescent="0.2">
      <c r="A2789" t="str">
        <f t="shared" si="43"/>
        <v>THEFLACOS</v>
      </c>
      <c r="B2789" t="s">
        <v>9477</v>
      </c>
      <c r="C2789" t="s">
        <v>10213</v>
      </c>
      <c r="D2789" t="s">
        <v>1713</v>
      </c>
    </row>
    <row r="2790" spans="1:6" x14ac:dyDescent="0.2">
      <c r="A2790" t="str">
        <f t="shared" si="43"/>
        <v>TODBATCOS</v>
      </c>
      <c r="B2790" t="s">
        <v>9353</v>
      </c>
      <c r="C2790" t="s">
        <v>9568</v>
      </c>
      <c r="D2790" t="s">
        <v>1713</v>
      </c>
    </row>
    <row r="2791" spans="1:6" x14ac:dyDescent="0.2">
      <c r="A2791" t="str">
        <f t="shared" si="43"/>
        <v>TODDINCOS</v>
      </c>
      <c r="B2791" t="s">
        <v>9353</v>
      </c>
      <c r="C2791" t="s">
        <v>9777</v>
      </c>
      <c r="D2791" t="s">
        <v>1713</v>
      </c>
    </row>
    <row r="2792" spans="1:6" x14ac:dyDescent="0.2">
      <c r="A2792" t="str">
        <f t="shared" si="43"/>
        <v>TODFOOCOS</v>
      </c>
      <c r="B2792" t="s">
        <v>9353</v>
      </c>
      <c r="C2792" t="s">
        <v>9836</v>
      </c>
      <c r="D2792" t="s">
        <v>1713</v>
      </c>
    </row>
    <row r="2793" spans="1:6" x14ac:dyDescent="0.2">
      <c r="A2793" t="str">
        <f t="shared" si="43"/>
        <v>TODTINCOS</v>
      </c>
      <c r="B2793" t="s">
        <v>9353</v>
      </c>
      <c r="C2793" t="s">
        <v>9909</v>
      </c>
      <c r="D2793" t="s">
        <v>1713</v>
      </c>
    </row>
    <row r="2794" spans="1:6" x14ac:dyDescent="0.2">
      <c r="A2794" t="str">
        <f t="shared" si="43"/>
        <v>TODHALCOS</v>
      </c>
      <c r="B2794" t="s">
        <v>9387</v>
      </c>
      <c r="C2794" t="s">
        <v>9346</v>
      </c>
      <c r="D2794" t="s">
        <v>1704</v>
      </c>
    </row>
    <row r="2795" spans="1:6" x14ac:dyDescent="0.2">
      <c r="A2795" t="str">
        <f t="shared" si="43"/>
        <v>TOPGUNPAT</v>
      </c>
      <c r="B2795" t="s">
        <v>9690</v>
      </c>
      <c r="C2795" t="s">
        <v>9691</v>
      </c>
      <c r="D2795" t="s">
        <v>10968</v>
      </c>
    </row>
    <row r="2796" spans="1:6" x14ac:dyDescent="0.2">
      <c r="A2796" t="str">
        <f t="shared" si="43"/>
        <v>UNICOSIDE</v>
      </c>
      <c r="B2796" t="s">
        <v>9868</v>
      </c>
      <c r="C2796" t="s">
        <v>1713</v>
      </c>
      <c r="D2796" t="s">
        <v>10332</v>
      </c>
      <c r="E2796" t="s">
        <v>9347</v>
      </c>
      <c r="F2796" t="s">
        <v>9360</v>
      </c>
    </row>
    <row r="2797" spans="1:6" x14ac:dyDescent="0.2">
      <c r="A2797" t="str">
        <f t="shared" si="43"/>
        <v>UNIHALCOS</v>
      </c>
      <c r="B2797" t="s">
        <v>9868</v>
      </c>
      <c r="C2797" t="s">
        <v>9346</v>
      </c>
      <c r="D2797" t="s">
        <v>1704</v>
      </c>
      <c r="E2797" t="s">
        <v>9347</v>
      </c>
      <c r="F2797" t="s">
        <v>9526</v>
      </c>
    </row>
    <row r="2798" spans="1:6" x14ac:dyDescent="0.2">
      <c r="A2798" t="str">
        <f t="shared" si="43"/>
        <v>VALGIRCOS</v>
      </c>
      <c r="B2798" t="s">
        <v>10969</v>
      </c>
      <c r="C2798" t="s">
        <v>9438</v>
      </c>
      <c r="D2798" t="s">
        <v>1713</v>
      </c>
    </row>
    <row r="2799" spans="1:6" x14ac:dyDescent="0.2">
      <c r="A2799" t="str">
        <f t="shared" si="43"/>
        <v>VAMCOS</v>
      </c>
      <c r="B2799" t="s">
        <v>10970</v>
      </c>
      <c r="C2799" t="s">
        <v>1713</v>
      </c>
    </row>
    <row r="2800" spans="1:6" x14ac:dyDescent="0.2">
      <c r="A2800" t="str">
        <f t="shared" si="43"/>
        <v>VICSECCOS</v>
      </c>
      <c r="B2800" t="s">
        <v>10135</v>
      </c>
      <c r="C2800" t="s">
        <v>10136</v>
      </c>
      <c r="D2800" t="s">
        <v>1704</v>
      </c>
    </row>
    <row r="2801" spans="1:6" x14ac:dyDescent="0.2">
      <c r="A2801" t="str">
        <f t="shared" si="43"/>
        <v>WIZOFWAV</v>
      </c>
      <c r="B2801" t="s">
        <v>10971</v>
      </c>
      <c r="C2801" t="s">
        <v>9443</v>
      </c>
      <c r="D2801" t="s">
        <v>10972</v>
      </c>
      <c r="E2801" t="s">
        <v>10973</v>
      </c>
      <c r="F2801" t="s">
        <v>1704</v>
      </c>
    </row>
    <row r="2802" spans="1:6" x14ac:dyDescent="0.2">
      <c r="A2802" t="str">
        <f t="shared" si="43"/>
        <v>WOLCOS</v>
      </c>
      <c r="B2802" t="s">
        <v>10974</v>
      </c>
      <c r="C2802" t="s">
        <v>1713</v>
      </c>
    </row>
    <row r="2803" spans="1:6" x14ac:dyDescent="0.2">
      <c r="A2803" t="str">
        <f t="shared" si="43"/>
        <v>YOGABGAB</v>
      </c>
      <c r="B2803" t="s">
        <v>9960</v>
      </c>
      <c r="C2803" t="s">
        <v>9961</v>
      </c>
      <c r="D2803" t="s">
        <v>9961</v>
      </c>
      <c r="E2803" t="s">
        <v>10575</v>
      </c>
    </row>
    <row r="2804" spans="1:6" x14ac:dyDescent="0.2">
      <c r="A2804" t="str">
        <f t="shared" si="43"/>
        <v>ZEUCOS</v>
      </c>
      <c r="B2804" t="s">
        <v>10975</v>
      </c>
      <c r="C2804" t="s">
        <v>1713</v>
      </c>
    </row>
    <row r="2805" spans="1:6" x14ac:dyDescent="0.2">
      <c r="A2805" t="str">
        <f t="shared" si="43"/>
        <v>ZOOSUICOS</v>
      </c>
      <c r="B2805" t="s">
        <v>10976</v>
      </c>
      <c r="C2805" t="s">
        <v>10414</v>
      </c>
      <c r="D2805" t="s">
        <v>1713</v>
      </c>
    </row>
    <row r="2806" spans="1:6" x14ac:dyDescent="0.2">
      <c r="A2806" t="str">
        <f t="shared" si="43"/>
        <v>ABOSNOCOS</v>
      </c>
      <c r="B2806" t="s">
        <v>10977</v>
      </c>
      <c r="C2806" t="s">
        <v>9737</v>
      </c>
      <c r="D2806" t="s">
        <v>1713</v>
      </c>
    </row>
    <row r="2807" spans="1:6" x14ac:dyDescent="0.2">
      <c r="A2807" t="str">
        <f t="shared" si="43"/>
        <v>ADUANICOS</v>
      </c>
      <c r="B2807" t="s">
        <v>9345</v>
      </c>
      <c r="C2807" t="s">
        <v>10053</v>
      </c>
      <c r="D2807" t="s">
        <v>1704</v>
      </c>
    </row>
    <row r="2808" spans="1:6" x14ac:dyDescent="0.2">
      <c r="A2808" t="str">
        <f t="shared" si="43"/>
        <v>CANCANCOS</v>
      </c>
      <c r="B2808" t="s">
        <v>9445</v>
      </c>
      <c r="C2808" t="s">
        <v>10978</v>
      </c>
      <c r="D2808" t="s">
        <v>1713</v>
      </c>
    </row>
    <row r="2809" spans="1:6" x14ac:dyDescent="0.2">
      <c r="A2809" t="str">
        <f t="shared" si="43"/>
        <v>CHACOLCOS</v>
      </c>
      <c r="B2809" t="s">
        <v>10979</v>
      </c>
      <c r="C2809" t="s">
        <v>10980</v>
      </c>
      <c r="D2809" t="s">
        <v>1713</v>
      </c>
    </row>
    <row r="2810" spans="1:6" x14ac:dyDescent="0.2">
      <c r="A2810" t="str">
        <f t="shared" si="43"/>
        <v>CHITAKOUT</v>
      </c>
      <c r="B2810" t="s">
        <v>9826</v>
      </c>
      <c r="C2810" t="s">
        <v>10981</v>
      </c>
      <c r="D2810" t="s">
        <v>10982</v>
      </c>
      <c r="E2810" t="s">
        <v>1713</v>
      </c>
    </row>
    <row r="2811" spans="1:6" x14ac:dyDescent="0.2">
      <c r="A2811" t="str">
        <f t="shared" si="43"/>
        <v>CORTAYMAS</v>
      </c>
      <c r="B2811" t="s">
        <v>10983</v>
      </c>
      <c r="C2811" t="s">
        <v>10633</v>
      </c>
      <c r="D2811" t="s">
        <v>1711</v>
      </c>
    </row>
    <row r="2812" spans="1:6" x14ac:dyDescent="0.2">
      <c r="A2812" t="str">
        <f t="shared" si="43"/>
        <v>COUITCOS</v>
      </c>
      <c r="B2812" t="s">
        <v>10984</v>
      </c>
      <c r="C2812" t="s">
        <v>10985</v>
      </c>
      <c r="D2812" t="s">
        <v>1713</v>
      </c>
    </row>
    <row r="2813" spans="1:6" x14ac:dyDescent="0.2">
      <c r="A2813" t="str">
        <f t="shared" si="43"/>
        <v>CRACOS</v>
      </c>
      <c r="B2813" t="s">
        <v>10986</v>
      </c>
      <c r="C2813" t="s">
        <v>1713</v>
      </c>
    </row>
    <row r="2814" spans="1:6" x14ac:dyDescent="0.2">
      <c r="A2814" t="str">
        <f t="shared" si="43"/>
        <v>DIRCOS</v>
      </c>
      <c r="B2814" t="s">
        <v>10987</v>
      </c>
      <c r="C2814" t="s">
        <v>1713</v>
      </c>
    </row>
    <row r="2815" spans="1:6" x14ac:dyDescent="0.2">
      <c r="A2815" t="str">
        <f t="shared" si="43"/>
        <v>FATSUICOS</v>
      </c>
      <c r="B2815" t="s">
        <v>10988</v>
      </c>
      <c r="C2815" t="s">
        <v>10414</v>
      </c>
      <c r="D2815" t="s">
        <v>1713</v>
      </c>
    </row>
    <row r="2816" spans="1:6" x14ac:dyDescent="0.2">
      <c r="A2816" t="str">
        <f t="shared" si="43"/>
        <v>FIFCOS</v>
      </c>
      <c r="B2816" t="s">
        <v>10989</v>
      </c>
      <c r="C2816" t="s">
        <v>1704</v>
      </c>
    </row>
    <row r="2817" spans="1:5" x14ac:dyDescent="0.2">
      <c r="A2817" t="str">
        <f t="shared" si="43"/>
        <v>GEICAVCOS</v>
      </c>
      <c r="B2817" t="s">
        <v>10990</v>
      </c>
      <c r="C2817" t="s">
        <v>9575</v>
      </c>
      <c r="D2817" t="s">
        <v>1713</v>
      </c>
    </row>
    <row r="2818" spans="1:5" x14ac:dyDescent="0.2">
      <c r="A2818" t="str">
        <f t="shared" si="43"/>
        <v>GEMHAL</v>
      </c>
      <c r="B2818" t="s">
        <v>10991</v>
      </c>
      <c r="C2818" t="s">
        <v>9346</v>
      </c>
    </row>
    <row r="2819" spans="1:5" x14ac:dyDescent="0.2">
      <c r="A2819" t="str">
        <f t="shared" ref="A2819:A2882" si="44">UPPER(CONCATENATE(LEFT(B2819,3),LEFT(C2819,3),LEFT(D2819,3)))</f>
        <v>HALBLOUPS</v>
      </c>
      <c r="B2819" t="s">
        <v>9346</v>
      </c>
      <c r="C2819" t="s">
        <v>10992</v>
      </c>
      <c r="D2819" t="s">
        <v>10993</v>
      </c>
    </row>
    <row r="2820" spans="1:5" x14ac:dyDescent="0.2">
      <c r="A2820" t="str">
        <f t="shared" si="44"/>
        <v>HALGOO</v>
      </c>
      <c r="B2820" t="s">
        <v>9346</v>
      </c>
      <c r="C2820" t="s">
        <v>10994</v>
      </c>
    </row>
    <row r="2821" spans="1:5" x14ac:dyDescent="0.2">
      <c r="A2821" t="str">
        <f t="shared" si="44"/>
        <v>HALLUM</v>
      </c>
      <c r="B2821" t="s">
        <v>9346</v>
      </c>
      <c r="C2821" t="s">
        <v>10995</v>
      </c>
    </row>
    <row r="2822" spans="1:5" x14ac:dyDescent="0.2">
      <c r="A2822" t="str">
        <f t="shared" si="44"/>
        <v>HALWINCLI</v>
      </c>
      <c r="B2822" t="s">
        <v>9346</v>
      </c>
      <c r="C2822" t="s">
        <v>10996</v>
      </c>
      <c r="D2822" t="s">
        <v>10997</v>
      </c>
    </row>
    <row r="2823" spans="1:5" x14ac:dyDescent="0.2">
      <c r="A2823" t="str">
        <f t="shared" si="44"/>
        <v>HALWINDEC</v>
      </c>
      <c r="B2823" t="s">
        <v>9346</v>
      </c>
      <c r="C2823" t="s">
        <v>10996</v>
      </c>
      <c r="D2823" t="s">
        <v>10471</v>
      </c>
    </row>
    <row r="2824" spans="1:5" x14ac:dyDescent="0.2">
      <c r="A2824" t="str">
        <f t="shared" si="44"/>
        <v>HALWOR</v>
      </c>
      <c r="B2824" t="s">
        <v>9346</v>
      </c>
      <c r="C2824" t="s">
        <v>10481</v>
      </c>
    </row>
    <row r="2825" spans="1:5" x14ac:dyDescent="0.2">
      <c r="A2825" t="str">
        <f t="shared" si="44"/>
        <v>INDHEA</v>
      </c>
      <c r="B2825" t="s">
        <v>9373</v>
      </c>
      <c r="C2825" t="s">
        <v>10798</v>
      </c>
    </row>
    <row r="2826" spans="1:5" x14ac:dyDescent="0.2">
      <c r="A2826" t="str">
        <f t="shared" si="44"/>
        <v>KINTUTCOS</v>
      </c>
      <c r="B2826" t="s">
        <v>9571</v>
      </c>
      <c r="C2826" t="s">
        <v>10998</v>
      </c>
      <c r="D2826" t="s">
        <v>1713</v>
      </c>
    </row>
    <row r="2827" spans="1:5" x14ac:dyDescent="0.2">
      <c r="A2827" t="str">
        <f t="shared" si="44"/>
        <v>LUCBALCOS</v>
      </c>
      <c r="B2827" t="s">
        <v>10999</v>
      </c>
      <c r="C2827" t="s">
        <v>9427</v>
      </c>
      <c r="D2827" t="s">
        <v>1713</v>
      </c>
    </row>
    <row r="2828" spans="1:5" x14ac:dyDescent="0.2">
      <c r="A2828" t="str">
        <f t="shared" si="44"/>
        <v>MADHATCON</v>
      </c>
      <c r="B2828" t="s">
        <v>9490</v>
      </c>
      <c r="C2828" t="s">
        <v>9597</v>
      </c>
      <c r="D2828" t="s">
        <v>9524</v>
      </c>
    </row>
    <row r="2829" spans="1:5" x14ac:dyDescent="0.2">
      <c r="A2829" t="str">
        <f t="shared" si="44"/>
        <v>MAXCOS</v>
      </c>
      <c r="B2829" t="s">
        <v>11000</v>
      </c>
      <c r="C2829" t="s">
        <v>1713</v>
      </c>
    </row>
    <row r="2830" spans="1:5" x14ac:dyDescent="0.2">
      <c r="A2830" t="str">
        <f t="shared" si="44"/>
        <v>MENBUCHAT</v>
      </c>
      <c r="B2830" t="s">
        <v>10262</v>
      </c>
      <c r="C2830" t="s">
        <v>11001</v>
      </c>
      <c r="D2830" t="s">
        <v>10233</v>
      </c>
    </row>
    <row r="2831" spans="1:5" x14ac:dyDescent="0.2">
      <c r="A2831" t="str">
        <f t="shared" si="44"/>
        <v>MICJACHAT</v>
      </c>
      <c r="B2831" t="s">
        <v>9663</v>
      </c>
      <c r="C2831" t="s">
        <v>9664</v>
      </c>
      <c r="D2831" t="s">
        <v>9641</v>
      </c>
    </row>
    <row r="2832" spans="1:5" x14ac:dyDescent="0.2">
      <c r="A2832" t="str">
        <f t="shared" si="44"/>
        <v>MICMOUEAR</v>
      </c>
      <c r="B2832" t="s">
        <v>9401</v>
      </c>
      <c r="C2832" t="s">
        <v>9357</v>
      </c>
      <c r="D2832" t="s">
        <v>10413</v>
      </c>
      <c r="E2832" t="s">
        <v>9641</v>
      </c>
    </row>
    <row r="2833" spans="1:5" x14ac:dyDescent="0.2">
      <c r="A2833" t="str">
        <f t="shared" si="44"/>
        <v>NAPDYNCOS</v>
      </c>
      <c r="B2833" t="s">
        <v>9990</v>
      </c>
      <c r="C2833" t="s">
        <v>11002</v>
      </c>
      <c r="D2833" t="s">
        <v>1713</v>
      </c>
    </row>
    <row r="2834" spans="1:5" x14ac:dyDescent="0.2">
      <c r="A2834" t="str">
        <f t="shared" si="44"/>
        <v>OSTPLU</v>
      </c>
      <c r="B2834" t="s">
        <v>10752</v>
      </c>
      <c r="C2834" t="s">
        <v>11003</v>
      </c>
    </row>
    <row r="2835" spans="1:5" x14ac:dyDescent="0.2">
      <c r="A2835" t="str">
        <f t="shared" si="44"/>
        <v>PIRHAT</v>
      </c>
      <c r="B2835" t="s">
        <v>10127</v>
      </c>
      <c r="C2835" t="s">
        <v>9641</v>
      </c>
    </row>
    <row r="2836" spans="1:5" x14ac:dyDescent="0.2">
      <c r="A2836" t="str">
        <f t="shared" si="44"/>
        <v>POPCOS</v>
      </c>
      <c r="B2836" t="s">
        <v>11004</v>
      </c>
      <c r="C2836" t="s">
        <v>1713</v>
      </c>
    </row>
    <row r="2837" spans="1:5" x14ac:dyDescent="0.2">
      <c r="A2837" t="str">
        <f t="shared" si="44"/>
        <v>POWRANHEL</v>
      </c>
      <c r="B2837" t="s">
        <v>9611</v>
      </c>
      <c r="C2837" t="s">
        <v>9612</v>
      </c>
      <c r="D2837" t="s">
        <v>10365</v>
      </c>
    </row>
    <row r="2838" spans="1:5" x14ac:dyDescent="0.2">
      <c r="A2838" t="str">
        <f t="shared" si="44"/>
        <v>SOCHOPCOS</v>
      </c>
      <c r="B2838" t="s">
        <v>9956</v>
      </c>
      <c r="C2838" t="s">
        <v>9927</v>
      </c>
      <c r="D2838" t="s">
        <v>1704</v>
      </c>
    </row>
    <row r="2839" spans="1:5" x14ac:dyDescent="0.2">
      <c r="A2839" t="str">
        <f t="shared" si="44"/>
        <v>SPACOS</v>
      </c>
      <c r="B2839" t="s">
        <v>11005</v>
      </c>
      <c r="C2839" t="s">
        <v>1713</v>
      </c>
    </row>
    <row r="2840" spans="1:5" x14ac:dyDescent="0.2">
      <c r="A2840" t="str">
        <f t="shared" si="44"/>
        <v>TELCOS</v>
      </c>
      <c r="B2840" t="s">
        <v>11006</v>
      </c>
      <c r="C2840" t="s">
        <v>1713</v>
      </c>
    </row>
    <row r="2841" spans="1:5" x14ac:dyDescent="0.2">
      <c r="A2841" t="str">
        <f t="shared" si="44"/>
        <v>TERCOS</v>
      </c>
      <c r="B2841" t="s">
        <v>11007</v>
      </c>
      <c r="C2841" t="s">
        <v>1713</v>
      </c>
    </row>
    <row r="2842" spans="1:5" x14ac:dyDescent="0.2">
      <c r="A2842" t="str">
        <f t="shared" si="44"/>
        <v>TOGPARCOS</v>
      </c>
      <c r="B2842" t="s">
        <v>9632</v>
      </c>
      <c r="C2842" t="s">
        <v>9721</v>
      </c>
      <c r="D2842" t="s">
        <v>1704</v>
      </c>
    </row>
    <row r="2843" spans="1:5" x14ac:dyDescent="0.2">
      <c r="A2843" t="str">
        <f t="shared" si="44"/>
        <v>UPSCOS</v>
      </c>
      <c r="B2843" t="s">
        <v>10993</v>
      </c>
      <c r="C2843" t="s">
        <v>1713</v>
      </c>
    </row>
    <row r="2844" spans="1:5" x14ac:dyDescent="0.2">
      <c r="A2844" t="str">
        <f t="shared" si="44"/>
        <v>WHOCUSCOS</v>
      </c>
      <c r="B2844" t="s">
        <v>11008</v>
      </c>
      <c r="C2844" t="s">
        <v>11009</v>
      </c>
      <c r="D2844" t="s">
        <v>1713</v>
      </c>
    </row>
    <row r="2845" spans="1:5" x14ac:dyDescent="0.2">
      <c r="A2845" t="str">
        <f t="shared" si="44"/>
        <v>YETCOS</v>
      </c>
      <c r="B2845" t="s">
        <v>11010</v>
      </c>
      <c r="C2845" t="s">
        <v>1713</v>
      </c>
    </row>
    <row r="2846" spans="1:5" x14ac:dyDescent="0.2">
      <c r="A2846" t="str">
        <f t="shared" si="44"/>
        <v>YODDOGCOS</v>
      </c>
      <c r="B2846" t="s">
        <v>10059</v>
      </c>
      <c r="C2846" t="s">
        <v>9411</v>
      </c>
      <c r="D2846" t="s">
        <v>1713</v>
      </c>
    </row>
    <row r="2847" spans="1:5" x14ac:dyDescent="0.2">
      <c r="A2847" t="str">
        <f t="shared" si="44"/>
        <v>FXMAK</v>
      </c>
      <c r="B2847" t="s">
        <v>11011</v>
      </c>
      <c r="C2847" t="s">
        <v>9894</v>
      </c>
    </row>
    <row r="2848" spans="1:5" x14ac:dyDescent="0.2">
      <c r="A2848" t="str">
        <f t="shared" si="44"/>
        <v>HALMAKUP</v>
      </c>
      <c r="B2848" t="s">
        <v>9346</v>
      </c>
      <c r="C2848" t="s">
        <v>10381</v>
      </c>
      <c r="D2848" t="s">
        <v>9672</v>
      </c>
      <c r="E2848" t="s">
        <v>10332</v>
      </c>
    </row>
    <row r="2849" spans="1:7" x14ac:dyDescent="0.2">
      <c r="A2849" t="str">
        <f t="shared" si="44"/>
        <v>THEMAK</v>
      </c>
      <c r="B2849" t="s">
        <v>10514</v>
      </c>
      <c r="C2849" t="s">
        <v>9894</v>
      </c>
    </row>
    <row r="2850" spans="1:7" x14ac:dyDescent="0.2">
      <c r="A2850" t="str">
        <f t="shared" si="44"/>
        <v>HARPOTOUT</v>
      </c>
      <c r="B2850" t="s">
        <v>9786</v>
      </c>
      <c r="C2850" t="s">
        <v>9787</v>
      </c>
      <c r="D2850" t="s">
        <v>10564</v>
      </c>
    </row>
    <row r="2851" spans="1:7" x14ac:dyDescent="0.2">
      <c r="A2851" t="str">
        <f t="shared" si="44"/>
        <v>FISPAN</v>
      </c>
      <c r="B2851" t="s">
        <v>10395</v>
      </c>
      <c r="C2851" t="s">
        <v>11012</v>
      </c>
    </row>
    <row r="2852" spans="1:7" x14ac:dyDescent="0.2">
      <c r="A2852" t="str">
        <f t="shared" si="44"/>
        <v>WOMPIRCOS</v>
      </c>
      <c r="B2852" t="s">
        <v>9553</v>
      </c>
      <c r="C2852" t="s">
        <v>9608</v>
      </c>
      <c r="D2852" t="s">
        <v>1713</v>
      </c>
    </row>
    <row r="2853" spans="1:7" x14ac:dyDescent="0.2">
      <c r="A2853" t="str">
        <f t="shared" si="44"/>
        <v>PINHAN</v>
      </c>
      <c r="B2853" t="s">
        <v>9606</v>
      </c>
      <c r="C2853" t="s">
        <v>11013</v>
      </c>
    </row>
    <row r="2854" spans="1:7" x14ac:dyDescent="0.2">
      <c r="A2854" t="str">
        <f t="shared" si="44"/>
        <v>LADHALCOS</v>
      </c>
      <c r="B2854" t="s">
        <v>9607</v>
      </c>
      <c r="C2854" t="s">
        <v>9346</v>
      </c>
      <c r="D2854" t="s">
        <v>1704</v>
      </c>
    </row>
    <row r="2855" spans="1:7" x14ac:dyDescent="0.2">
      <c r="A2855" t="str">
        <f t="shared" si="44"/>
        <v>BEAANDTHE</v>
      </c>
      <c r="B2855" t="s">
        <v>9462</v>
      </c>
      <c r="C2855" t="s">
        <v>9455</v>
      </c>
      <c r="D2855" t="s">
        <v>9477</v>
      </c>
      <c r="E2855" t="s">
        <v>9759</v>
      </c>
      <c r="F2855" t="s">
        <v>9346</v>
      </c>
      <c r="G2855" t="s">
        <v>1704</v>
      </c>
    </row>
    <row r="2856" spans="1:7" x14ac:dyDescent="0.2">
      <c r="A2856" t="str">
        <f t="shared" si="44"/>
        <v>HALCOSFOR</v>
      </c>
      <c r="B2856" t="s">
        <v>9346</v>
      </c>
      <c r="C2856" t="s">
        <v>1704</v>
      </c>
      <c r="D2856" t="s">
        <v>9347</v>
      </c>
      <c r="E2856" t="s">
        <v>9353</v>
      </c>
      <c r="F2856" t="s">
        <v>9398</v>
      </c>
    </row>
    <row r="2857" spans="1:7" x14ac:dyDescent="0.2">
      <c r="A2857" t="str">
        <f t="shared" si="44"/>
        <v>UNIHALCOS</v>
      </c>
      <c r="B2857" t="s">
        <v>11014</v>
      </c>
      <c r="C2857" t="s">
        <v>9346</v>
      </c>
      <c r="D2857" t="s">
        <v>1713</v>
      </c>
    </row>
    <row r="2858" spans="1:7" x14ac:dyDescent="0.2">
      <c r="A2858" t="str">
        <f t="shared" si="44"/>
        <v>ADAANDEVE</v>
      </c>
      <c r="B2858" t="s">
        <v>11015</v>
      </c>
      <c r="C2858" t="s">
        <v>9455</v>
      </c>
      <c r="D2858" t="s">
        <v>10576</v>
      </c>
      <c r="E2858" t="s">
        <v>9346</v>
      </c>
      <c r="F2858" t="s">
        <v>1704</v>
      </c>
    </row>
    <row r="2859" spans="1:7" x14ac:dyDescent="0.2">
      <c r="A2859" t="str">
        <f t="shared" si="44"/>
        <v>FUNMENHAL</v>
      </c>
      <c r="B2859" t="s">
        <v>9533</v>
      </c>
      <c r="C2859" t="s">
        <v>10262</v>
      </c>
      <c r="D2859" t="s">
        <v>9346</v>
      </c>
      <c r="E2859" t="s">
        <v>1704</v>
      </c>
    </row>
    <row r="2860" spans="1:7" x14ac:dyDescent="0.2">
      <c r="A2860" t="str">
        <f t="shared" si="44"/>
        <v>DISPRIHAL</v>
      </c>
      <c r="B2860" t="s">
        <v>9702</v>
      </c>
      <c r="C2860" t="s">
        <v>9365</v>
      </c>
      <c r="D2860" t="s">
        <v>9346</v>
      </c>
      <c r="E2860" t="s">
        <v>1704</v>
      </c>
    </row>
    <row r="2861" spans="1:7" x14ac:dyDescent="0.2">
      <c r="A2861" t="str">
        <f t="shared" si="44"/>
        <v>SEXHALCOS</v>
      </c>
      <c r="B2861" t="s">
        <v>9954</v>
      </c>
      <c r="C2861" t="s">
        <v>9346</v>
      </c>
      <c r="D2861" t="s">
        <v>1704</v>
      </c>
      <c r="E2861" t="s">
        <v>9347</v>
      </c>
      <c r="F2861" t="s">
        <v>9720</v>
      </c>
    </row>
    <row r="2862" spans="1:7" x14ac:dyDescent="0.2">
      <c r="A2862" t="str">
        <f t="shared" si="44"/>
        <v>UNISEXHAL</v>
      </c>
      <c r="B2862" t="s">
        <v>9868</v>
      </c>
      <c r="C2862" t="s">
        <v>9954</v>
      </c>
      <c r="D2862" t="s">
        <v>9346</v>
      </c>
      <c r="E2862" t="s">
        <v>1704</v>
      </c>
    </row>
    <row r="2863" spans="1:7" x14ac:dyDescent="0.2">
      <c r="A2863" t="str">
        <f t="shared" si="44"/>
        <v>MODHALCOS</v>
      </c>
      <c r="B2863" t="s">
        <v>11016</v>
      </c>
      <c r="C2863" t="s">
        <v>9346</v>
      </c>
      <c r="D2863" t="s">
        <v>1704</v>
      </c>
    </row>
    <row r="2864" spans="1:7" x14ac:dyDescent="0.2">
      <c r="A2864" t="str">
        <f t="shared" si="44"/>
        <v>ASIHALCOS</v>
      </c>
      <c r="B2864" t="s">
        <v>11017</v>
      </c>
      <c r="C2864" t="s">
        <v>9346</v>
      </c>
      <c r="D2864" t="s">
        <v>1704</v>
      </c>
    </row>
    <row r="2865" spans="1:6" x14ac:dyDescent="0.2">
      <c r="A2865" t="str">
        <f t="shared" si="44"/>
        <v>HISANDHER</v>
      </c>
      <c r="B2865" t="s">
        <v>11018</v>
      </c>
      <c r="C2865" t="s">
        <v>9455</v>
      </c>
      <c r="D2865" t="s">
        <v>11019</v>
      </c>
      <c r="E2865" t="s">
        <v>9346</v>
      </c>
      <c r="F2865" t="s">
        <v>1704</v>
      </c>
    </row>
    <row r="2866" spans="1:6" x14ac:dyDescent="0.2">
      <c r="A2866" t="str">
        <f t="shared" si="44"/>
        <v>VIDGAMHAL</v>
      </c>
      <c r="B2866" t="s">
        <v>11020</v>
      </c>
      <c r="C2866" t="s">
        <v>11021</v>
      </c>
      <c r="D2866" t="s">
        <v>9346</v>
      </c>
      <c r="E2866" t="s">
        <v>1704</v>
      </c>
    </row>
    <row r="2867" spans="1:6" x14ac:dyDescent="0.2">
      <c r="A2867" t="str">
        <f t="shared" si="44"/>
        <v>COUHALCOS</v>
      </c>
      <c r="B2867" t="s">
        <v>9538</v>
      </c>
      <c r="C2867" t="s">
        <v>9346</v>
      </c>
      <c r="D2867" t="s">
        <v>1704</v>
      </c>
      <c r="E2867" t="s">
        <v>10332</v>
      </c>
    </row>
    <row r="2868" spans="1:6" x14ac:dyDescent="0.2">
      <c r="A2868" t="str">
        <f t="shared" si="44"/>
        <v>201HALCOS</v>
      </c>
      <c r="B2868">
        <v>2011</v>
      </c>
      <c r="C2868" t="s">
        <v>9346</v>
      </c>
      <c r="D2868" t="s">
        <v>1704</v>
      </c>
    </row>
    <row r="2869" spans="1:6" x14ac:dyDescent="0.2">
      <c r="A2869" t="str">
        <f t="shared" si="44"/>
        <v>ADUARICOS</v>
      </c>
      <c r="B2869" t="s">
        <v>9345</v>
      </c>
      <c r="C2869" t="s">
        <v>9466</v>
      </c>
      <c r="D2869" t="s">
        <v>1713</v>
      </c>
    </row>
    <row r="2870" spans="1:6" x14ac:dyDescent="0.2">
      <c r="A2870" t="str">
        <f t="shared" si="44"/>
        <v>ADULADCOS</v>
      </c>
      <c r="B2870" t="s">
        <v>9345</v>
      </c>
      <c r="C2870" t="s">
        <v>9985</v>
      </c>
      <c r="D2870" t="s">
        <v>1713</v>
      </c>
    </row>
    <row r="2871" spans="1:6" x14ac:dyDescent="0.2">
      <c r="A2871" t="str">
        <f t="shared" si="44"/>
        <v>ALICULCOS</v>
      </c>
      <c r="B2871" t="s">
        <v>9515</v>
      </c>
      <c r="C2871" t="s">
        <v>11022</v>
      </c>
      <c r="D2871" t="s">
        <v>1713</v>
      </c>
    </row>
    <row r="2872" spans="1:6" x14ac:dyDescent="0.2">
      <c r="A2872" t="str">
        <f t="shared" si="44"/>
        <v>AMACOS</v>
      </c>
      <c r="B2872" t="s">
        <v>11023</v>
      </c>
      <c r="C2872" t="s">
        <v>1704</v>
      </c>
    </row>
    <row r="2873" spans="1:6" x14ac:dyDescent="0.2">
      <c r="A2873" t="str">
        <f t="shared" si="44"/>
        <v>ANGBALCOS</v>
      </c>
      <c r="B2873" t="s">
        <v>11024</v>
      </c>
      <c r="C2873" t="s">
        <v>10412</v>
      </c>
      <c r="D2873" t="s">
        <v>1713</v>
      </c>
    </row>
    <row r="2874" spans="1:6" x14ac:dyDescent="0.2">
      <c r="A2874" t="str">
        <f t="shared" si="44"/>
        <v>AUTSTAWAR</v>
      </c>
      <c r="B2874" t="s">
        <v>9873</v>
      </c>
      <c r="C2874" t="s">
        <v>9350</v>
      </c>
      <c r="D2874" t="s">
        <v>9351</v>
      </c>
      <c r="E2874" t="s">
        <v>1704</v>
      </c>
    </row>
    <row r="2875" spans="1:6" x14ac:dyDescent="0.2">
      <c r="A2875" t="str">
        <f t="shared" si="44"/>
        <v>BADHALCOS</v>
      </c>
      <c r="B2875" t="s">
        <v>9469</v>
      </c>
      <c r="C2875" t="s">
        <v>9346</v>
      </c>
      <c r="D2875" t="s">
        <v>1704</v>
      </c>
    </row>
    <row r="2876" spans="1:6" x14ac:dyDescent="0.2">
      <c r="A2876" t="str">
        <f t="shared" si="44"/>
        <v>BATWINCOS</v>
      </c>
      <c r="B2876" t="s">
        <v>9520</v>
      </c>
      <c r="C2876" t="s">
        <v>9770</v>
      </c>
      <c r="D2876" t="s">
        <v>1713</v>
      </c>
    </row>
    <row r="2877" spans="1:6" x14ac:dyDescent="0.2">
      <c r="A2877" t="str">
        <f t="shared" si="44"/>
        <v>BATCOS</v>
      </c>
      <c r="B2877" t="s">
        <v>11025</v>
      </c>
      <c r="C2877" t="s">
        <v>1713</v>
      </c>
    </row>
    <row r="2878" spans="1:6" x14ac:dyDescent="0.2">
      <c r="A2878" t="str">
        <f t="shared" si="44"/>
        <v>BESCOSEVE</v>
      </c>
      <c r="B2878" t="s">
        <v>9467</v>
      </c>
      <c r="C2878" t="s">
        <v>1713</v>
      </c>
      <c r="D2878" t="s">
        <v>10782</v>
      </c>
    </row>
    <row r="2879" spans="1:6" x14ac:dyDescent="0.2">
      <c r="A2879" t="str">
        <f t="shared" si="44"/>
        <v>BPHALCOS</v>
      </c>
      <c r="B2879" t="s">
        <v>11026</v>
      </c>
      <c r="C2879" t="s">
        <v>9346</v>
      </c>
      <c r="D2879" t="s">
        <v>1713</v>
      </c>
    </row>
    <row r="2880" spans="1:6" x14ac:dyDescent="0.2">
      <c r="A2880" t="str">
        <f t="shared" si="44"/>
        <v>BRABUNCOS</v>
      </c>
      <c r="B2880" t="s">
        <v>11027</v>
      </c>
      <c r="C2880" t="s">
        <v>11028</v>
      </c>
      <c r="D2880" t="s">
        <v>1704</v>
      </c>
    </row>
    <row r="2881" spans="1:8" x14ac:dyDescent="0.2">
      <c r="A2881" t="str">
        <f t="shared" si="44"/>
        <v>BRISPESCH</v>
      </c>
      <c r="B2881" t="s">
        <v>10628</v>
      </c>
      <c r="C2881" t="s">
        <v>10629</v>
      </c>
      <c r="D2881" t="s">
        <v>9437</v>
      </c>
      <c r="E2881" t="s">
        <v>9438</v>
      </c>
      <c r="F2881" t="s">
        <v>10564</v>
      </c>
    </row>
    <row r="2882" spans="1:8" x14ac:dyDescent="0.2">
      <c r="A2882" t="str">
        <f t="shared" si="44"/>
        <v>BUZLIGADU</v>
      </c>
      <c r="B2882" t="s">
        <v>9358</v>
      </c>
      <c r="C2882" t="s">
        <v>9359</v>
      </c>
      <c r="D2882" t="s">
        <v>9345</v>
      </c>
      <c r="E2882" t="s">
        <v>1713</v>
      </c>
    </row>
    <row r="2883" spans="1:8" x14ac:dyDescent="0.2">
      <c r="A2883" t="str">
        <f t="shared" ref="A2883:A2946" si="45">UPPER(CONCATENATE(LEFT(B2883,3),LEFT(C2883,3),LEFT(D2883,3)))</f>
        <v>CARHALCOS</v>
      </c>
      <c r="B2883" t="s">
        <v>11029</v>
      </c>
      <c r="C2883" t="s">
        <v>9346</v>
      </c>
      <c r="D2883" t="s">
        <v>1704</v>
      </c>
    </row>
    <row r="2884" spans="1:8" x14ac:dyDescent="0.2">
      <c r="A2884" t="str">
        <f t="shared" si="45"/>
        <v>CATEARCOS</v>
      </c>
      <c r="B2884" t="s">
        <v>9639</v>
      </c>
      <c r="C2884" t="s">
        <v>10413</v>
      </c>
      <c r="D2884" t="s">
        <v>1713</v>
      </c>
    </row>
    <row r="2885" spans="1:8" x14ac:dyDescent="0.2">
      <c r="A2885" t="str">
        <f t="shared" si="45"/>
        <v>CHEHALIDE</v>
      </c>
      <c r="B2885" t="s">
        <v>9578</v>
      </c>
      <c r="C2885" t="s">
        <v>9346</v>
      </c>
      <c r="D2885" t="s">
        <v>10332</v>
      </c>
    </row>
    <row r="2886" spans="1:8" x14ac:dyDescent="0.2">
      <c r="A2886" t="str">
        <f t="shared" si="45"/>
        <v>CHEOUT</v>
      </c>
      <c r="B2886" t="s">
        <v>11030</v>
      </c>
      <c r="C2886" t="s">
        <v>10348</v>
      </c>
    </row>
    <row r="2887" spans="1:8" x14ac:dyDescent="0.2">
      <c r="A2887" t="str">
        <f t="shared" si="45"/>
        <v>CHEUNI</v>
      </c>
      <c r="B2887" t="s">
        <v>11030</v>
      </c>
      <c r="C2887" t="s">
        <v>10486</v>
      </c>
    </row>
    <row r="2888" spans="1:8" x14ac:dyDescent="0.2">
      <c r="A2888" t="str">
        <f t="shared" si="45"/>
        <v>CHEOUTFOR</v>
      </c>
      <c r="B2888" t="s">
        <v>10451</v>
      </c>
      <c r="C2888" t="s">
        <v>10348</v>
      </c>
      <c r="D2888" t="s">
        <v>9347</v>
      </c>
      <c r="E2888" t="s">
        <v>9348</v>
      </c>
    </row>
    <row r="2889" spans="1:8" x14ac:dyDescent="0.2">
      <c r="A2889" t="str">
        <f t="shared" si="45"/>
        <v>CHECATHAL</v>
      </c>
      <c r="B2889" t="s">
        <v>10069</v>
      </c>
      <c r="C2889" t="s">
        <v>9639</v>
      </c>
      <c r="D2889" t="s">
        <v>9346</v>
      </c>
      <c r="E2889" t="s">
        <v>1704</v>
      </c>
    </row>
    <row r="2890" spans="1:8" x14ac:dyDescent="0.2">
      <c r="A2890" t="str">
        <f t="shared" si="45"/>
        <v>COLCOSIDE</v>
      </c>
      <c r="B2890" t="s">
        <v>10771</v>
      </c>
      <c r="C2890" t="s">
        <v>1713</v>
      </c>
      <c r="D2890" t="s">
        <v>10332</v>
      </c>
    </row>
    <row r="2891" spans="1:8" x14ac:dyDescent="0.2">
      <c r="A2891" t="str">
        <f t="shared" si="45"/>
        <v>COOMONCOS</v>
      </c>
      <c r="B2891" t="s">
        <v>9827</v>
      </c>
      <c r="C2891" t="s">
        <v>9828</v>
      </c>
      <c r="D2891" t="s">
        <v>1713</v>
      </c>
      <c r="E2891" t="s">
        <v>9347</v>
      </c>
      <c r="F2891" t="s">
        <v>9439</v>
      </c>
    </row>
    <row r="2892" spans="1:8" x14ac:dyDescent="0.2">
      <c r="A2892" t="str">
        <f t="shared" si="45"/>
        <v>COSFORSAL</v>
      </c>
      <c r="B2892" t="s">
        <v>1704</v>
      </c>
      <c r="C2892" t="s">
        <v>9347</v>
      </c>
      <c r="D2892" t="s">
        <v>9892</v>
      </c>
    </row>
    <row r="2893" spans="1:8" x14ac:dyDescent="0.2">
      <c r="A2893" t="str">
        <f t="shared" si="45"/>
        <v>COUCOSFOR</v>
      </c>
      <c r="B2893" t="s">
        <v>9526</v>
      </c>
      <c r="C2893" t="s">
        <v>1704</v>
      </c>
      <c r="D2893" t="s">
        <v>9347</v>
      </c>
      <c r="E2893" t="s">
        <v>9346</v>
      </c>
    </row>
    <row r="2894" spans="1:8" x14ac:dyDescent="0.2">
      <c r="A2894" t="str">
        <f t="shared" si="45"/>
        <v>CRECOUCOS</v>
      </c>
      <c r="B2894" t="s">
        <v>9829</v>
      </c>
      <c r="C2894" t="s">
        <v>9538</v>
      </c>
      <c r="D2894" t="s">
        <v>1704</v>
      </c>
    </row>
    <row r="2895" spans="1:8" x14ac:dyDescent="0.2">
      <c r="A2895" t="str">
        <f t="shared" si="45"/>
        <v>CUTHALCOS</v>
      </c>
      <c r="B2895" t="s">
        <v>9448</v>
      </c>
      <c r="C2895" t="s">
        <v>9346</v>
      </c>
      <c r="D2895" t="s">
        <v>1713</v>
      </c>
      <c r="E2895" t="s">
        <v>10332</v>
      </c>
      <c r="F2895" t="s">
        <v>9347</v>
      </c>
      <c r="G2895" t="s">
        <v>9814</v>
      </c>
      <c r="H2895" t="s">
        <v>9398</v>
      </c>
    </row>
    <row r="2896" spans="1:8" x14ac:dyDescent="0.2">
      <c r="A2896" t="str">
        <f t="shared" si="45"/>
        <v>DAPSCODOO</v>
      </c>
      <c r="B2896" t="s">
        <v>9527</v>
      </c>
      <c r="C2896" t="s">
        <v>10099</v>
      </c>
      <c r="D2896" t="s">
        <v>10100</v>
      </c>
      <c r="E2896" t="s">
        <v>1713</v>
      </c>
    </row>
    <row r="2897" spans="1:5" x14ac:dyDescent="0.2">
      <c r="A2897" t="str">
        <f t="shared" si="45"/>
        <v>DARKNICOS</v>
      </c>
      <c r="B2897" t="s">
        <v>10023</v>
      </c>
      <c r="C2897" t="s">
        <v>9488</v>
      </c>
      <c r="D2897" t="s">
        <v>1713</v>
      </c>
    </row>
    <row r="2898" spans="1:5" x14ac:dyDescent="0.2">
      <c r="A2898" t="str">
        <f t="shared" si="45"/>
        <v>DARMADHAT</v>
      </c>
      <c r="B2898" t="s">
        <v>10023</v>
      </c>
      <c r="C2898" t="s">
        <v>9490</v>
      </c>
      <c r="D2898" t="s">
        <v>9597</v>
      </c>
      <c r="E2898" t="s">
        <v>1713</v>
      </c>
    </row>
    <row r="2899" spans="1:5" x14ac:dyDescent="0.2">
      <c r="A2899" t="str">
        <f t="shared" si="45"/>
        <v>DISTINCOS</v>
      </c>
      <c r="B2899" t="s">
        <v>9702</v>
      </c>
      <c r="C2899" t="s">
        <v>9909</v>
      </c>
      <c r="D2899" t="s">
        <v>1713</v>
      </c>
    </row>
    <row r="2900" spans="1:5" x14ac:dyDescent="0.2">
      <c r="A2900" t="str">
        <f t="shared" si="45"/>
        <v>DUMANDDUM</v>
      </c>
      <c r="B2900" t="s">
        <v>9932</v>
      </c>
      <c r="C2900" t="s">
        <v>9455</v>
      </c>
      <c r="D2900" t="s">
        <v>9933</v>
      </c>
      <c r="E2900" t="s">
        <v>11031</v>
      </c>
    </row>
    <row r="2901" spans="1:5" x14ac:dyDescent="0.2">
      <c r="A2901" t="str">
        <f t="shared" si="45"/>
        <v>EASADUCOS</v>
      </c>
      <c r="B2901" t="s">
        <v>10199</v>
      </c>
      <c r="C2901" t="s">
        <v>9345</v>
      </c>
      <c r="D2901" t="s">
        <v>1704</v>
      </c>
    </row>
    <row r="2902" spans="1:5" x14ac:dyDescent="0.2">
      <c r="A2902" t="str">
        <f t="shared" si="45"/>
        <v>EBACOS</v>
      </c>
      <c r="B2902" t="s">
        <v>11032</v>
      </c>
      <c r="C2902" t="s">
        <v>1704</v>
      </c>
    </row>
    <row r="2903" spans="1:5" x14ac:dyDescent="0.2">
      <c r="A2903" t="str">
        <f t="shared" si="45"/>
        <v>ELMCOSFOR</v>
      </c>
      <c r="B2903" t="s">
        <v>9412</v>
      </c>
      <c r="C2903" t="s">
        <v>1713</v>
      </c>
      <c r="D2903" t="s">
        <v>9347</v>
      </c>
      <c r="E2903" t="s">
        <v>9439</v>
      </c>
    </row>
    <row r="2904" spans="1:5" x14ac:dyDescent="0.2">
      <c r="A2904" t="str">
        <f t="shared" si="45"/>
        <v>EVICLOCOS</v>
      </c>
      <c r="B2904" t="s">
        <v>9807</v>
      </c>
      <c r="C2904" t="s">
        <v>9621</v>
      </c>
      <c r="D2904" t="s">
        <v>1713</v>
      </c>
    </row>
    <row r="2905" spans="1:5" x14ac:dyDescent="0.2">
      <c r="A2905" t="str">
        <f t="shared" si="45"/>
        <v>FAITALCOS</v>
      </c>
      <c r="B2905" t="s">
        <v>9530</v>
      </c>
      <c r="C2905" t="s">
        <v>11033</v>
      </c>
      <c r="D2905" t="s">
        <v>1704</v>
      </c>
    </row>
    <row r="2906" spans="1:5" x14ac:dyDescent="0.2">
      <c r="A2906" t="str">
        <f t="shared" si="45"/>
        <v>FAMPEOCOS</v>
      </c>
      <c r="B2906" t="s">
        <v>10927</v>
      </c>
      <c r="C2906" t="s">
        <v>10325</v>
      </c>
      <c r="D2906" t="s">
        <v>1704</v>
      </c>
    </row>
    <row r="2907" spans="1:5" x14ac:dyDescent="0.2">
      <c r="A2907" t="str">
        <f t="shared" si="45"/>
        <v>FASHALCOS</v>
      </c>
      <c r="B2907" t="s">
        <v>11034</v>
      </c>
      <c r="C2907" t="s">
        <v>9346</v>
      </c>
      <c r="D2907" t="s">
        <v>1704</v>
      </c>
    </row>
    <row r="2908" spans="1:5" x14ac:dyDescent="0.2">
      <c r="A2908" t="str">
        <f t="shared" si="45"/>
        <v>FEMNINCOS</v>
      </c>
      <c r="B2908" t="s">
        <v>9782</v>
      </c>
      <c r="C2908" t="s">
        <v>9372</v>
      </c>
      <c r="D2908" t="s">
        <v>1713</v>
      </c>
    </row>
    <row r="2909" spans="1:5" x14ac:dyDescent="0.2">
      <c r="A2909" t="str">
        <f t="shared" si="45"/>
        <v>FLASTYDRE</v>
      </c>
      <c r="B2909" t="s">
        <v>9835</v>
      </c>
      <c r="C2909" t="s">
        <v>11035</v>
      </c>
      <c r="D2909" t="s">
        <v>10356</v>
      </c>
    </row>
    <row r="2910" spans="1:5" x14ac:dyDescent="0.2">
      <c r="A2910" t="str">
        <f t="shared" si="45"/>
        <v>FLOCOS</v>
      </c>
      <c r="B2910" t="s">
        <v>11036</v>
      </c>
      <c r="C2910" t="s">
        <v>1713</v>
      </c>
    </row>
    <row r="2911" spans="1:5" x14ac:dyDescent="0.2">
      <c r="A2911" t="str">
        <f t="shared" si="45"/>
        <v>FLOCHICOS</v>
      </c>
      <c r="B2911" t="s">
        <v>10527</v>
      </c>
      <c r="C2911" t="s">
        <v>10180</v>
      </c>
      <c r="D2911" t="s">
        <v>1713</v>
      </c>
    </row>
    <row r="2912" spans="1:5" x14ac:dyDescent="0.2">
      <c r="A2912" t="str">
        <f t="shared" si="45"/>
        <v>FREOFHOL</v>
      </c>
      <c r="B2912" t="s">
        <v>11037</v>
      </c>
      <c r="C2912" t="s">
        <v>9443</v>
      </c>
      <c r="D2912" t="s">
        <v>9940</v>
      </c>
      <c r="E2912" t="s">
        <v>1704</v>
      </c>
    </row>
    <row r="2913" spans="1:6" x14ac:dyDescent="0.2">
      <c r="A2913" t="str">
        <f t="shared" si="45"/>
        <v>FUNCOUCOS</v>
      </c>
      <c r="B2913" t="s">
        <v>9533</v>
      </c>
      <c r="C2913" t="s">
        <v>9538</v>
      </c>
      <c r="D2913" t="s">
        <v>1704</v>
      </c>
    </row>
    <row r="2914" spans="1:6" x14ac:dyDescent="0.2">
      <c r="A2914" t="str">
        <f t="shared" si="45"/>
        <v>FUNCOLHAL</v>
      </c>
      <c r="B2914" t="s">
        <v>9533</v>
      </c>
      <c r="C2914" t="s">
        <v>10771</v>
      </c>
      <c r="D2914" t="s">
        <v>9346</v>
      </c>
      <c r="E2914" t="s">
        <v>1713</v>
      </c>
      <c r="F2914" t="s">
        <v>10332</v>
      </c>
    </row>
    <row r="2915" spans="1:6" x14ac:dyDescent="0.2">
      <c r="A2915" t="str">
        <f t="shared" si="45"/>
        <v>GAGCOS</v>
      </c>
      <c r="B2915" t="s">
        <v>9355</v>
      </c>
      <c r="C2915" t="s">
        <v>1713</v>
      </c>
    </row>
    <row r="2916" spans="1:6" x14ac:dyDescent="0.2">
      <c r="A2916" t="str">
        <f t="shared" si="45"/>
        <v>GHORIDCOS</v>
      </c>
      <c r="B2916" t="s">
        <v>9837</v>
      </c>
      <c r="C2916" t="s">
        <v>11038</v>
      </c>
      <c r="D2916" t="s">
        <v>1713</v>
      </c>
    </row>
    <row r="2917" spans="1:6" x14ac:dyDescent="0.2">
      <c r="A2917" t="str">
        <f t="shared" si="45"/>
        <v>GIRCATCOS</v>
      </c>
      <c r="B2917" t="s">
        <v>9398</v>
      </c>
      <c r="C2917" t="s">
        <v>9639</v>
      </c>
      <c r="D2917" t="s">
        <v>1713</v>
      </c>
    </row>
    <row r="2918" spans="1:6" x14ac:dyDescent="0.2">
      <c r="A2918" t="str">
        <f t="shared" si="45"/>
        <v>GREGODCOS</v>
      </c>
      <c r="B2918" t="s">
        <v>9711</v>
      </c>
      <c r="C2918" t="s">
        <v>11039</v>
      </c>
      <c r="D2918" t="s">
        <v>1713</v>
      </c>
    </row>
    <row r="2919" spans="1:6" x14ac:dyDescent="0.2">
      <c r="A2919" t="str">
        <f t="shared" si="45"/>
        <v>GROCOSIDE</v>
      </c>
      <c r="B2919" t="s">
        <v>9839</v>
      </c>
      <c r="C2919" t="s">
        <v>1704</v>
      </c>
      <c r="D2919" t="s">
        <v>10332</v>
      </c>
    </row>
    <row r="2920" spans="1:6" x14ac:dyDescent="0.2">
      <c r="A2920" t="str">
        <f t="shared" si="45"/>
        <v>HALCOSIDE</v>
      </c>
      <c r="B2920" t="s">
        <v>9346</v>
      </c>
      <c r="C2920" t="s">
        <v>1713</v>
      </c>
      <c r="D2920" t="s">
        <v>10332</v>
      </c>
      <c r="E2920" t="s">
        <v>9347</v>
      </c>
      <c r="F2920" t="s">
        <v>11040</v>
      </c>
    </row>
    <row r="2921" spans="1:6" x14ac:dyDescent="0.2">
      <c r="A2921" t="str">
        <f t="shared" si="45"/>
        <v>HALHELKIT</v>
      </c>
      <c r="B2921" t="s">
        <v>9346</v>
      </c>
      <c r="C2921" t="s">
        <v>9370</v>
      </c>
      <c r="D2921" t="s">
        <v>9371</v>
      </c>
    </row>
    <row r="2922" spans="1:6" x14ac:dyDescent="0.2">
      <c r="A2922" t="str">
        <f t="shared" si="45"/>
        <v>HALPIRCOS</v>
      </c>
      <c r="B2922" t="s">
        <v>9346</v>
      </c>
      <c r="C2922" t="s">
        <v>9608</v>
      </c>
      <c r="D2922" t="s">
        <v>1704</v>
      </c>
    </row>
    <row r="2923" spans="1:6" x14ac:dyDescent="0.2">
      <c r="A2923" t="str">
        <f t="shared" si="45"/>
        <v>HALTEE</v>
      </c>
      <c r="B2923" t="s">
        <v>9346</v>
      </c>
      <c r="C2923" t="s">
        <v>10378</v>
      </c>
    </row>
    <row r="2924" spans="1:6" x14ac:dyDescent="0.2">
      <c r="A2924" t="str">
        <f t="shared" si="45"/>
        <v>HALTIG</v>
      </c>
      <c r="B2924" t="s">
        <v>9346</v>
      </c>
      <c r="C2924" t="s">
        <v>10554</v>
      </c>
    </row>
    <row r="2925" spans="1:6" x14ac:dyDescent="0.2">
      <c r="A2925" t="str">
        <f t="shared" si="45"/>
        <v>HALTUT</v>
      </c>
      <c r="B2925" t="s">
        <v>9346</v>
      </c>
      <c r="C2925" t="s">
        <v>11041</v>
      </c>
    </row>
    <row r="2926" spans="1:6" x14ac:dyDescent="0.2">
      <c r="A2926" t="str">
        <f t="shared" si="45"/>
        <v>HAL</v>
      </c>
      <c r="B2926" t="s">
        <v>2920</v>
      </c>
    </row>
    <row r="2927" spans="1:6" x14ac:dyDescent="0.2">
      <c r="A2927" t="str">
        <f t="shared" si="45"/>
        <v>HAL3COS</v>
      </c>
      <c r="B2927" t="s">
        <v>9840</v>
      </c>
      <c r="C2927">
        <v>3</v>
      </c>
      <c r="D2927" t="s">
        <v>1704</v>
      </c>
    </row>
    <row r="2928" spans="1:6" x14ac:dyDescent="0.2">
      <c r="A2928" t="str">
        <f t="shared" si="45"/>
        <v>HANMONMIC</v>
      </c>
      <c r="B2928" t="s">
        <v>9885</v>
      </c>
      <c r="C2928" t="s">
        <v>9886</v>
      </c>
      <c r="D2928" t="s">
        <v>11042</v>
      </c>
    </row>
    <row r="2929" spans="1:5" x14ac:dyDescent="0.2">
      <c r="A2929" t="str">
        <f t="shared" si="45"/>
        <v>HIGSEAHON</v>
      </c>
      <c r="B2929" t="s">
        <v>10087</v>
      </c>
      <c r="C2929" t="s">
        <v>11043</v>
      </c>
      <c r="D2929" t="s">
        <v>9981</v>
      </c>
      <c r="E2929" t="s">
        <v>1713</v>
      </c>
    </row>
    <row r="2930" spans="1:5" x14ac:dyDescent="0.2">
      <c r="A2930" t="str">
        <f t="shared" si="45"/>
        <v>INMCOS</v>
      </c>
      <c r="B2930" t="s">
        <v>11044</v>
      </c>
      <c r="C2930" t="s">
        <v>1713</v>
      </c>
    </row>
    <row r="2931" spans="1:5" x14ac:dyDescent="0.2">
      <c r="A2931" t="str">
        <f t="shared" si="45"/>
        <v>JACANDSAL</v>
      </c>
      <c r="B2931" t="s">
        <v>9545</v>
      </c>
      <c r="C2931" t="s">
        <v>9455</v>
      </c>
      <c r="D2931" t="s">
        <v>10654</v>
      </c>
      <c r="E2931" t="s">
        <v>1704</v>
      </c>
    </row>
    <row r="2932" spans="1:5" x14ac:dyDescent="0.2">
      <c r="A2932" t="str">
        <f t="shared" si="45"/>
        <v>JEACOS</v>
      </c>
      <c r="B2932" t="s">
        <v>9544</v>
      </c>
      <c r="C2932" t="s">
        <v>1713</v>
      </c>
    </row>
    <row r="2933" spans="1:5" x14ac:dyDescent="0.2">
      <c r="A2933" t="str">
        <f t="shared" si="45"/>
        <v>JIGCOS</v>
      </c>
      <c r="B2933" t="s">
        <v>11045</v>
      </c>
      <c r="C2933" t="s">
        <v>1713</v>
      </c>
    </row>
    <row r="2934" spans="1:5" x14ac:dyDescent="0.2">
      <c r="A2934" t="str">
        <f t="shared" si="45"/>
        <v>KIDGHOCOS</v>
      </c>
      <c r="B2934" t="s">
        <v>9348</v>
      </c>
      <c r="C2934" t="s">
        <v>9837</v>
      </c>
      <c r="D2934" t="s">
        <v>1713</v>
      </c>
    </row>
    <row r="2935" spans="1:5" x14ac:dyDescent="0.2">
      <c r="A2935" t="str">
        <f t="shared" si="45"/>
        <v>KIDKNICOS</v>
      </c>
      <c r="B2935" t="s">
        <v>9348</v>
      </c>
      <c r="C2935" t="s">
        <v>9488</v>
      </c>
      <c r="D2935" t="s">
        <v>1713</v>
      </c>
    </row>
    <row r="2936" spans="1:5" x14ac:dyDescent="0.2">
      <c r="A2936" t="str">
        <f t="shared" si="45"/>
        <v>KIDPOLCOS</v>
      </c>
      <c r="B2936" t="s">
        <v>9348</v>
      </c>
      <c r="C2936" t="s">
        <v>9731</v>
      </c>
      <c r="D2936" t="s">
        <v>1713</v>
      </c>
    </row>
    <row r="2937" spans="1:5" x14ac:dyDescent="0.2">
      <c r="A2937" t="str">
        <f t="shared" si="45"/>
        <v>KIDSKECOS</v>
      </c>
      <c r="B2937" t="s">
        <v>9348</v>
      </c>
      <c r="C2937" t="s">
        <v>9998</v>
      </c>
      <c r="D2937" t="s">
        <v>1713</v>
      </c>
    </row>
    <row r="2938" spans="1:5" x14ac:dyDescent="0.2">
      <c r="A2938" t="str">
        <f t="shared" si="45"/>
        <v>KIRCOS</v>
      </c>
      <c r="B2938" t="s">
        <v>11046</v>
      </c>
      <c r="C2938" t="s">
        <v>1713</v>
      </c>
    </row>
    <row r="2939" spans="1:5" x14ac:dyDescent="0.2">
      <c r="A2939" t="str">
        <f t="shared" si="45"/>
        <v>KITCATCOS</v>
      </c>
      <c r="B2939" t="s">
        <v>9371</v>
      </c>
      <c r="C2939" t="s">
        <v>9639</v>
      </c>
      <c r="D2939" t="s">
        <v>1713</v>
      </c>
    </row>
    <row r="2940" spans="1:5" x14ac:dyDescent="0.2">
      <c r="A2940" t="str">
        <f t="shared" si="45"/>
        <v>MARSTECOS</v>
      </c>
      <c r="B2940" t="s">
        <v>10681</v>
      </c>
      <c r="C2940" t="s">
        <v>10682</v>
      </c>
      <c r="D2940" t="s">
        <v>1704</v>
      </c>
    </row>
    <row r="2941" spans="1:5" x14ac:dyDescent="0.2">
      <c r="A2941" t="str">
        <f t="shared" si="45"/>
        <v>MEGCOS</v>
      </c>
      <c r="B2941" t="s">
        <v>11047</v>
      </c>
      <c r="C2941" t="s">
        <v>1713</v>
      </c>
    </row>
    <row r="2942" spans="1:5" x14ac:dyDescent="0.2">
      <c r="A2942" t="str">
        <f t="shared" si="45"/>
        <v>MILCYRCOS</v>
      </c>
      <c r="B2942" t="s">
        <v>11048</v>
      </c>
      <c r="C2942" t="s">
        <v>11049</v>
      </c>
      <c r="D2942" t="s">
        <v>1713</v>
      </c>
    </row>
    <row r="2943" spans="1:5" x14ac:dyDescent="0.2">
      <c r="A2943" t="str">
        <f t="shared" si="45"/>
        <v>PAICOS</v>
      </c>
      <c r="B2943" t="s">
        <v>11050</v>
      </c>
      <c r="C2943" t="s">
        <v>1704</v>
      </c>
    </row>
    <row r="2944" spans="1:5" x14ac:dyDescent="0.2">
      <c r="A2944" t="str">
        <f t="shared" si="45"/>
        <v>PINPRICOS</v>
      </c>
      <c r="B2944" t="s">
        <v>9606</v>
      </c>
      <c r="C2944" t="s">
        <v>9365</v>
      </c>
      <c r="D2944" t="s">
        <v>1713</v>
      </c>
    </row>
    <row r="2945" spans="1:6" x14ac:dyDescent="0.2">
      <c r="A2945" t="str">
        <f t="shared" si="45"/>
        <v>PLUSIZREN</v>
      </c>
      <c r="B2945" t="s">
        <v>9361</v>
      </c>
      <c r="C2945" t="s">
        <v>9362</v>
      </c>
      <c r="D2945" t="s">
        <v>9557</v>
      </c>
      <c r="E2945" t="s">
        <v>1704</v>
      </c>
    </row>
    <row r="2946" spans="1:6" x14ac:dyDescent="0.2">
      <c r="A2946" t="str">
        <f t="shared" si="45"/>
        <v>PLUSIZTUT</v>
      </c>
      <c r="B2946" t="s">
        <v>9361</v>
      </c>
      <c r="C2946" t="s">
        <v>9362</v>
      </c>
      <c r="D2946" t="s">
        <v>11051</v>
      </c>
    </row>
    <row r="2947" spans="1:6" x14ac:dyDescent="0.2">
      <c r="A2947" t="str">
        <f t="shared" ref="A2947:A3010" si="46">UPPER(CONCATENATE(LEFT(B2947,3),LEFT(C2947,3),LEFT(D2947,3)))</f>
        <v>PLUSIZWIT</v>
      </c>
      <c r="B2947" t="s">
        <v>9361</v>
      </c>
      <c r="C2947" t="s">
        <v>9362</v>
      </c>
      <c r="D2947" t="s">
        <v>9817</v>
      </c>
      <c r="E2947" t="s">
        <v>1713</v>
      </c>
    </row>
    <row r="2948" spans="1:6" x14ac:dyDescent="0.2">
      <c r="A2948" t="str">
        <f t="shared" si="46"/>
        <v>POTBARCOS</v>
      </c>
      <c r="B2948" t="s">
        <v>11052</v>
      </c>
      <c r="C2948" t="s">
        <v>11053</v>
      </c>
      <c r="D2948" t="s">
        <v>1704</v>
      </c>
    </row>
    <row r="2949" spans="1:6" x14ac:dyDescent="0.2">
      <c r="A2949" t="str">
        <f t="shared" si="46"/>
        <v>QUEOFTHE</v>
      </c>
      <c r="B2949" t="s">
        <v>9859</v>
      </c>
      <c r="C2949" t="s">
        <v>9443</v>
      </c>
      <c r="D2949" t="s">
        <v>9477</v>
      </c>
      <c r="E2949" t="s">
        <v>11054</v>
      </c>
      <c r="F2949" t="s">
        <v>1713</v>
      </c>
    </row>
    <row r="2950" spans="1:6" x14ac:dyDescent="0.2">
      <c r="A2950" t="str">
        <f t="shared" si="46"/>
        <v>RIHHALCOS</v>
      </c>
      <c r="B2950" t="s">
        <v>11055</v>
      </c>
      <c r="C2950" t="s">
        <v>9346</v>
      </c>
      <c r="D2950" t="s">
        <v>1713</v>
      </c>
    </row>
    <row r="2951" spans="1:6" x14ac:dyDescent="0.2">
      <c r="A2951" t="str">
        <f t="shared" si="46"/>
        <v>ROOCOS</v>
      </c>
      <c r="B2951" t="s">
        <v>11056</v>
      </c>
      <c r="C2951" t="s">
        <v>1713</v>
      </c>
    </row>
    <row r="2952" spans="1:6" x14ac:dyDescent="0.2">
      <c r="A2952" t="str">
        <f t="shared" si="46"/>
        <v>SCACOS</v>
      </c>
      <c r="B2952" t="s">
        <v>11057</v>
      </c>
      <c r="C2952" t="s">
        <v>1704</v>
      </c>
    </row>
    <row r="2953" spans="1:6" x14ac:dyDescent="0.2">
      <c r="A2953" t="str">
        <f t="shared" si="46"/>
        <v>SCIFICOS</v>
      </c>
      <c r="B2953" t="s">
        <v>11058</v>
      </c>
      <c r="C2953" t="s">
        <v>11059</v>
      </c>
      <c r="D2953" t="s">
        <v>1704</v>
      </c>
    </row>
    <row r="2954" spans="1:6" x14ac:dyDescent="0.2">
      <c r="A2954" t="str">
        <f t="shared" si="46"/>
        <v>SELGOMHAL</v>
      </c>
      <c r="B2954" t="s">
        <v>9996</v>
      </c>
      <c r="C2954" t="s">
        <v>9997</v>
      </c>
      <c r="D2954" t="s">
        <v>9346</v>
      </c>
      <c r="E2954" t="s">
        <v>1713</v>
      </c>
    </row>
    <row r="2955" spans="1:6" x14ac:dyDescent="0.2">
      <c r="A2955" t="str">
        <f t="shared" si="46"/>
        <v>SEXBEECOS</v>
      </c>
      <c r="B2955" t="s">
        <v>9954</v>
      </c>
      <c r="C2955" t="s">
        <v>9825</v>
      </c>
      <c r="D2955" t="s">
        <v>1713</v>
      </c>
    </row>
    <row r="2956" spans="1:6" x14ac:dyDescent="0.2">
      <c r="A2956" t="str">
        <f t="shared" si="46"/>
        <v>SEXGENCOS</v>
      </c>
      <c r="B2956" t="s">
        <v>9954</v>
      </c>
      <c r="C2956" t="s">
        <v>9708</v>
      </c>
      <c r="D2956" t="s">
        <v>1713</v>
      </c>
    </row>
    <row r="2957" spans="1:6" x14ac:dyDescent="0.2">
      <c r="A2957" t="str">
        <f t="shared" si="46"/>
        <v>SEXGREGOD</v>
      </c>
      <c r="B2957" t="s">
        <v>9954</v>
      </c>
      <c r="C2957" t="s">
        <v>9711</v>
      </c>
      <c r="D2957" t="s">
        <v>9651</v>
      </c>
      <c r="E2957" t="s">
        <v>1713</v>
      </c>
    </row>
    <row r="2958" spans="1:6" x14ac:dyDescent="0.2">
      <c r="A2958" t="str">
        <f t="shared" si="46"/>
        <v>SEXHIPCOS</v>
      </c>
      <c r="B2958" t="s">
        <v>9954</v>
      </c>
      <c r="C2958" t="s">
        <v>9788</v>
      </c>
      <c r="D2958" t="s">
        <v>1713</v>
      </c>
    </row>
    <row r="2959" spans="1:6" x14ac:dyDescent="0.2">
      <c r="A2959" t="str">
        <f t="shared" si="46"/>
        <v>SEXZOMCOS</v>
      </c>
      <c r="B2959" t="s">
        <v>9954</v>
      </c>
      <c r="C2959" t="s">
        <v>9819</v>
      </c>
      <c r="D2959" t="s">
        <v>1713</v>
      </c>
    </row>
    <row r="2960" spans="1:6" x14ac:dyDescent="0.2">
      <c r="A2960" t="str">
        <f t="shared" si="46"/>
        <v>SLIDOGCOS</v>
      </c>
      <c r="B2960" t="s">
        <v>11060</v>
      </c>
      <c r="C2960" t="s">
        <v>9411</v>
      </c>
      <c r="D2960" t="s">
        <v>1713</v>
      </c>
    </row>
    <row r="2961" spans="1:7" x14ac:dyDescent="0.2">
      <c r="A2961" t="str">
        <f t="shared" si="46"/>
        <v>SORCOS</v>
      </c>
      <c r="B2961" t="s">
        <v>11061</v>
      </c>
      <c r="C2961" t="s">
        <v>1713</v>
      </c>
    </row>
    <row r="2962" spans="1:7" x14ac:dyDescent="0.2">
      <c r="A2962" t="str">
        <f t="shared" si="46"/>
        <v>SOUBELDRE</v>
      </c>
      <c r="B2962" t="s">
        <v>9560</v>
      </c>
      <c r="C2962" t="s">
        <v>9561</v>
      </c>
      <c r="D2962" t="s">
        <v>10356</v>
      </c>
    </row>
    <row r="2963" spans="1:7" x14ac:dyDescent="0.2">
      <c r="A2963" t="str">
        <f t="shared" si="46"/>
        <v>SQUCOS</v>
      </c>
      <c r="B2963" t="s">
        <v>11062</v>
      </c>
      <c r="C2963" t="s">
        <v>1713</v>
      </c>
    </row>
    <row r="2964" spans="1:7" x14ac:dyDescent="0.2">
      <c r="A2964" t="str">
        <f t="shared" si="46"/>
        <v>STEURKCOS</v>
      </c>
      <c r="B2964" t="s">
        <v>11063</v>
      </c>
      <c r="C2964" t="s">
        <v>11064</v>
      </c>
      <c r="D2964" t="s">
        <v>1713</v>
      </c>
    </row>
    <row r="2965" spans="1:7" x14ac:dyDescent="0.2">
      <c r="A2965" t="str">
        <f t="shared" si="46"/>
        <v>SUGPLUFAI</v>
      </c>
      <c r="B2965" t="s">
        <v>11065</v>
      </c>
      <c r="C2965" t="s">
        <v>11066</v>
      </c>
      <c r="D2965" t="s">
        <v>9530</v>
      </c>
      <c r="E2965" t="s">
        <v>1713</v>
      </c>
    </row>
    <row r="2966" spans="1:7" x14ac:dyDescent="0.2">
      <c r="A2966" t="str">
        <f t="shared" si="46"/>
        <v>THUCOS</v>
      </c>
      <c r="B2966" t="s">
        <v>11067</v>
      </c>
      <c r="C2966" t="s">
        <v>1713</v>
      </c>
    </row>
    <row r="2967" spans="1:7" x14ac:dyDescent="0.2">
      <c r="A2967" t="str">
        <f t="shared" si="46"/>
        <v>TODCHEUNI</v>
      </c>
      <c r="B2967" t="s">
        <v>9353</v>
      </c>
      <c r="C2967" t="s">
        <v>10451</v>
      </c>
      <c r="D2967" t="s">
        <v>10499</v>
      </c>
    </row>
    <row r="2968" spans="1:7" x14ac:dyDescent="0.2">
      <c r="A2968" t="str">
        <f t="shared" si="46"/>
        <v>TODCOWCOS</v>
      </c>
      <c r="B2968" t="s">
        <v>9353</v>
      </c>
      <c r="C2968" t="s">
        <v>10190</v>
      </c>
      <c r="D2968" t="s">
        <v>1713</v>
      </c>
    </row>
    <row r="2969" spans="1:7" x14ac:dyDescent="0.2">
      <c r="A2969" t="str">
        <f t="shared" si="46"/>
        <v>TODGHOCOS</v>
      </c>
      <c r="B2969" t="s">
        <v>9353</v>
      </c>
      <c r="C2969" t="s">
        <v>9837</v>
      </c>
      <c r="D2969" t="s">
        <v>1713</v>
      </c>
    </row>
    <row r="2970" spans="1:7" x14ac:dyDescent="0.2">
      <c r="A2970" t="str">
        <f t="shared" si="46"/>
        <v>TODMERCOS</v>
      </c>
      <c r="B2970" t="s">
        <v>9353</v>
      </c>
      <c r="C2970" t="s">
        <v>9723</v>
      </c>
      <c r="D2970" t="s">
        <v>1713</v>
      </c>
    </row>
    <row r="2971" spans="1:7" x14ac:dyDescent="0.2">
      <c r="A2971" t="str">
        <f t="shared" si="46"/>
        <v>TODSCACOS</v>
      </c>
      <c r="B2971" t="s">
        <v>9353</v>
      </c>
      <c r="C2971" t="s">
        <v>9506</v>
      </c>
      <c r="D2971" t="s">
        <v>1713</v>
      </c>
    </row>
    <row r="2972" spans="1:7" x14ac:dyDescent="0.2">
      <c r="A2972" t="str">
        <f t="shared" si="46"/>
        <v>TOMANDJER</v>
      </c>
      <c r="B2972" t="s">
        <v>11068</v>
      </c>
      <c r="C2972" t="s">
        <v>9455</v>
      </c>
      <c r="D2972" t="s">
        <v>11069</v>
      </c>
      <c r="E2972" t="s">
        <v>1704</v>
      </c>
    </row>
    <row r="2973" spans="1:7" x14ac:dyDescent="0.2">
      <c r="A2973" t="str">
        <f t="shared" si="46"/>
        <v>UNICOUHAL</v>
      </c>
      <c r="B2973" t="s">
        <v>9868</v>
      </c>
      <c r="C2973" t="s">
        <v>9526</v>
      </c>
      <c r="D2973" t="s">
        <v>9346</v>
      </c>
      <c r="E2973" t="s">
        <v>1704</v>
      </c>
    </row>
    <row r="2974" spans="1:7" x14ac:dyDescent="0.2">
      <c r="A2974" t="str">
        <f t="shared" si="46"/>
        <v>WESOUT</v>
      </c>
      <c r="B2974" t="s">
        <v>10475</v>
      </c>
      <c r="C2974" t="s">
        <v>10348</v>
      </c>
    </row>
    <row r="2975" spans="1:7" x14ac:dyDescent="0.2">
      <c r="A2975" t="str">
        <f t="shared" si="46"/>
        <v>WINTHEPOO</v>
      </c>
      <c r="B2975" t="s">
        <v>10664</v>
      </c>
      <c r="C2975" t="s">
        <v>9477</v>
      </c>
      <c r="D2975" t="s">
        <v>10094</v>
      </c>
      <c r="E2975" t="s">
        <v>1704</v>
      </c>
      <c r="F2975" t="s">
        <v>9347</v>
      </c>
      <c r="G2975" t="s">
        <v>9439</v>
      </c>
    </row>
    <row r="2976" spans="1:7" x14ac:dyDescent="0.2">
      <c r="A2976" t="str">
        <f t="shared" si="46"/>
        <v>WORAPPHAL</v>
      </c>
      <c r="B2976" t="s">
        <v>11070</v>
      </c>
      <c r="C2976" t="s">
        <v>11071</v>
      </c>
      <c r="D2976" t="s">
        <v>9346</v>
      </c>
      <c r="E2976" t="s">
        <v>1704</v>
      </c>
    </row>
    <row r="2977" spans="1:5" x14ac:dyDescent="0.2">
      <c r="A2977" t="str">
        <f t="shared" si="46"/>
        <v>XMENSTO</v>
      </c>
      <c r="B2977" t="s">
        <v>10593</v>
      </c>
      <c r="C2977" t="s">
        <v>9720</v>
      </c>
      <c r="D2977" t="s">
        <v>10538</v>
      </c>
      <c r="E2977" t="s">
        <v>1713</v>
      </c>
    </row>
    <row r="2978" spans="1:5" x14ac:dyDescent="0.2">
      <c r="A2978" t="str">
        <f t="shared" si="46"/>
        <v>ZOMNUR</v>
      </c>
      <c r="B2978" t="s">
        <v>9819</v>
      </c>
      <c r="C2978" t="s">
        <v>9402</v>
      </c>
    </row>
    <row r="2979" spans="1:5" x14ac:dyDescent="0.2">
      <c r="A2979" t="str">
        <f t="shared" si="46"/>
        <v>ABBCOS</v>
      </c>
      <c r="B2979" t="s">
        <v>11072</v>
      </c>
      <c r="C2979" t="s">
        <v>1704</v>
      </c>
    </row>
    <row r="2980" spans="1:5" x14ac:dyDescent="0.2">
      <c r="A2980" t="str">
        <f t="shared" si="46"/>
        <v>BENFRACOS</v>
      </c>
      <c r="B2980" t="s">
        <v>9968</v>
      </c>
      <c r="C2980" t="s">
        <v>11073</v>
      </c>
      <c r="D2980" t="s">
        <v>1713</v>
      </c>
    </row>
    <row r="2981" spans="1:5" x14ac:dyDescent="0.2">
      <c r="A2981" t="str">
        <f t="shared" si="46"/>
        <v>BIGBADWOL</v>
      </c>
      <c r="B2981" t="s">
        <v>9468</v>
      </c>
      <c r="C2981" t="s">
        <v>9469</v>
      </c>
      <c r="D2981" t="s">
        <v>9465</v>
      </c>
      <c r="E2981" t="s">
        <v>1711</v>
      </c>
    </row>
    <row r="2982" spans="1:5" x14ac:dyDescent="0.2">
      <c r="A2982" t="str">
        <f t="shared" si="46"/>
        <v>COLHAT</v>
      </c>
      <c r="B2982" t="s">
        <v>9776</v>
      </c>
      <c r="C2982" t="s">
        <v>10233</v>
      </c>
    </row>
    <row r="2983" spans="1:5" x14ac:dyDescent="0.2">
      <c r="A2983" t="str">
        <f t="shared" si="46"/>
        <v>CONCOS</v>
      </c>
      <c r="B2983" t="s">
        <v>11074</v>
      </c>
      <c r="C2983" t="s">
        <v>1713</v>
      </c>
    </row>
    <row r="2984" spans="1:5" x14ac:dyDescent="0.2">
      <c r="A2984" t="str">
        <f t="shared" si="46"/>
        <v>COOHAT</v>
      </c>
      <c r="B2984" t="s">
        <v>11075</v>
      </c>
      <c r="C2984" t="s">
        <v>9641</v>
      </c>
    </row>
    <row r="2985" spans="1:5" x14ac:dyDescent="0.2">
      <c r="A2985" t="str">
        <f t="shared" si="46"/>
        <v>CORHEL</v>
      </c>
      <c r="B2985" t="s">
        <v>11076</v>
      </c>
      <c r="C2985" t="s">
        <v>10365</v>
      </c>
    </row>
    <row r="2986" spans="1:5" x14ac:dyDescent="0.2">
      <c r="A2986" t="str">
        <f t="shared" si="46"/>
        <v>CROCOS</v>
      </c>
      <c r="B2986" t="s">
        <v>11077</v>
      </c>
      <c r="C2986" t="s">
        <v>1713</v>
      </c>
    </row>
    <row r="2987" spans="1:5" x14ac:dyDescent="0.2">
      <c r="A2987" t="str">
        <f t="shared" si="46"/>
        <v>DAVCROHAT</v>
      </c>
      <c r="B2987" t="s">
        <v>10194</v>
      </c>
      <c r="C2987" t="s">
        <v>11078</v>
      </c>
      <c r="D2987" t="s">
        <v>9641</v>
      </c>
    </row>
    <row r="2988" spans="1:5" x14ac:dyDescent="0.2">
      <c r="A2988" t="str">
        <f t="shared" si="46"/>
        <v>DECFORHAL</v>
      </c>
      <c r="B2988" t="s">
        <v>11079</v>
      </c>
      <c r="C2988" t="s">
        <v>9347</v>
      </c>
      <c r="D2988" t="s">
        <v>9346</v>
      </c>
    </row>
    <row r="2989" spans="1:5" x14ac:dyDescent="0.2">
      <c r="A2989" t="str">
        <f t="shared" si="46"/>
        <v>ELVGLA</v>
      </c>
      <c r="B2989" t="s">
        <v>9831</v>
      </c>
      <c r="C2989" t="s">
        <v>10476</v>
      </c>
    </row>
    <row r="2990" spans="1:5" x14ac:dyDescent="0.2">
      <c r="A2990" t="str">
        <f t="shared" si="46"/>
        <v>FOACOWHAT</v>
      </c>
      <c r="B2990" t="s">
        <v>10558</v>
      </c>
      <c r="C2990" t="s">
        <v>9447</v>
      </c>
      <c r="D2990" t="s">
        <v>9641</v>
      </c>
    </row>
    <row r="2991" spans="1:5" x14ac:dyDescent="0.2">
      <c r="A2991" t="str">
        <f t="shared" si="46"/>
        <v>FORGUMCOS</v>
      </c>
      <c r="B2991" t="s">
        <v>11080</v>
      </c>
      <c r="C2991" t="s">
        <v>11081</v>
      </c>
      <c r="D2991" t="s">
        <v>1713</v>
      </c>
    </row>
    <row r="2992" spans="1:5" x14ac:dyDescent="0.2">
      <c r="A2992" t="str">
        <f t="shared" si="46"/>
        <v>FUNTRUHAT</v>
      </c>
      <c r="B2992" t="s">
        <v>9533</v>
      </c>
      <c r="C2992" t="s">
        <v>10371</v>
      </c>
      <c r="D2992" t="s">
        <v>10233</v>
      </c>
    </row>
    <row r="2993" spans="1:5" x14ac:dyDescent="0.2">
      <c r="A2993" t="str">
        <f t="shared" si="46"/>
        <v>GANCOS</v>
      </c>
      <c r="B2993" t="s">
        <v>11082</v>
      </c>
      <c r="C2993" t="s">
        <v>1713</v>
      </c>
    </row>
    <row r="2994" spans="1:5" x14ac:dyDescent="0.2">
      <c r="A2994" t="str">
        <f t="shared" si="46"/>
        <v>HALFLA</v>
      </c>
      <c r="B2994" t="s">
        <v>9346</v>
      </c>
      <c r="C2994" t="s">
        <v>11083</v>
      </c>
    </row>
    <row r="2995" spans="1:5" x14ac:dyDescent="0.2">
      <c r="A2995" t="str">
        <f t="shared" si="46"/>
        <v>HALSKU</v>
      </c>
      <c r="B2995" t="s">
        <v>9346</v>
      </c>
      <c r="C2995" t="s">
        <v>11084</v>
      </c>
    </row>
    <row r="2996" spans="1:5" x14ac:dyDescent="0.2">
      <c r="A2996" t="str">
        <f t="shared" si="46"/>
        <v>HALSOC</v>
      </c>
      <c r="B2996" t="s">
        <v>9346</v>
      </c>
      <c r="C2996" t="s">
        <v>11085</v>
      </c>
    </row>
    <row r="2997" spans="1:5" x14ac:dyDescent="0.2">
      <c r="A2997" t="str">
        <f t="shared" si="46"/>
        <v>HALTABDEC</v>
      </c>
      <c r="B2997" t="s">
        <v>9346</v>
      </c>
      <c r="C2997" t="s">
        <v>11086</v>
      </c>
      <c r="D2997" t="s">
        <v>10471</v>
      </c>
    </row>
    <row r="2998" spans="1:5" x14ac:dyDescent="0.2">
      <c r="A2998" t="str">
        <f t="shared" si="46"/>
        <v>HARCOS</v>
      </c>
      <c r="B2998" t="s">
        <v>11087</v>
      </c>
      <c r="C2998" t="s">
        <v>1704</v>
      </c>
    </row>
    <row r="2999" spans="1:5" x14ac:dyDescent="0.2">
      <c r="A2999" t="str">
        <f t="shared" si="46"/>
        <v>HARPOTVIB</v>
      </c>
      <c r="B2999" t="s">
        <v>9786</v>
      </c>
      <c r="C2999" t="s">
        <v>9787</v>
      </c>
      <c r="D2999" t="s">
        <v>11088</v>
      </c>
      <c r="E2999" t="s">
        <v>10690</v>
      </c>
    </row>
    <row r="3000" spans="1:5" x14ac:dyDescent="0.2">
      <c r="A3000" t="str">
        <f t="shared" si="46"/>
        <v>HASJEWCOS</v>
      </c>
      <c r="B3000" t="s">
        <v>11089</v>
      </c>
      <c r="C3000" t="s">
        <v>11090</v>
      </c>
      <c r="D3000" t="s">
        <v>1713</v>
      </c>
    </row>
    <row r="3001" spans="1:5" x14ac:dyDescent="0.2">
      <c r="A3001" t="str">
        <f t="shared" si="46"/>
        <v>ICECRECON</v>
      </c>
      <c r="B3001" t="s">
        <v>10842</v>
      </c>
      <c r="C3001" t="s">
        <v>11091</v>
      </c>
      <c r="D3001" t="s">
        <v>11092</v>
      </c>
      <c r="E3001" t="s">
        <v>1713</v>
      </c>
    </row>
    <row r="3002" spans="1:5" x14ac:dyDescent="0.2">
      <c r="A3002" t="str">
        <f t="shared" si="46"/>
        <v>JOEJORMAS</v>
      </c>
      <c r="B3002" t="s">
        <v>11093</v>
      </c>
      <c r="C3002" t="s">
        <v>11094</v>
      </c>
      <c r="D3002" t="s">
        <v>1711</v>
      </c>
    </row>
    <row r="3003" spans="1:5" x14ac:dyDescent="0.2">
      <c r="A3003" t="str">
        <f t="shared" si="46"/>
        <v>KATMAS</v>
      </c>
      <c r="B3003" t="s">
        <v>11095</v>
      </c>
      <c r="C3003" t="s">
        <v>1711</v>
      </c>
    </row>
    <row r="3004" spans="1:5" x14ac:dyDescent="0.2">
      <c r="A3004" t="str">
        <f t="shared" si="46"/>
        <v>KETCOS</v>
      </c>
      <c r="B3004" t="s">
        <v>11096</v>
      </c>
      <c r="C3004" t="s">
        <v>1713</v>
      </c>
    </row>
    <row r="3005" spans="1:5" x14ac:dyDescent="0.2">
      <c r="A3005" t="str">
        <f t="shared" si="46"/>
        <v>KNIHEL</v>
      </c>
      <c r="B3005" t="s">
        <v>11097</v>
      </c>
      <c r="C3005" t="s">
        <v>10365</v>
      </c>
    </row>
    <row r="3006" spans="1:5" x14ac:dyDescent="0.2">
      <c r="A3006" t="str">
        <f t="shared" si="46"/>
        <v>LILMUNCOS</v>
      </c>
      <c r="B3006" t="s">
        <v>11098</v>
      </c>
      <c r="C3006" t="s">
        <v>11099</v>
      </c>
      <c r="D3006" t="s">
        <v>1713</v>
      </c>
    </row>
    <row r="3007" spans="1:5" x14ac:dyDescent="0.2">
      <c r="A3007" t="str">
        <f t="shared" si="46"/>
        <v>MARTHEMAR</v>
      </c>
      <c r="B3007" t="s">
        <v>11100</v>
      </c>
      <c r="C3007" t="s">
        <v>9477</v>
      </c>
      <c r="D3007" t="s">
        <v>11101</v>
      </c>
      <c r="E3007" t="s">
        <v>1713</v>
      </c>
    </row>
    <row r="3008" spans="1:5" x14ac:dyDescent="0.2">
      <c r="A3008" t="str">
        <f t="shared" si="46"/>
        <v>MOOCOS</v>
      </c>
      <c r="B3008" t="s">
        <v>11102</v>
      </c>
      <c r="C3008" t="s">
        <v>1713</v>
      </c>
    </row>
    <row r="3009" spans="1:5" x14ac:dyDescent="0.2">
      <c r="A3009" t="str">
        <f t="shared" si="46"/>
        <v>MUSCOS</v>
      </c>
      <c r="B3009" t="s">
        <v>11103</v>
      </c>
      <c r="C3009" t="s">
        <v>1713</v>
      </c>
    </row>
    <row r="3010" spans="1:5" x14ac:dyDescent="0.2">
      <c r="A3010" t="str">
        <f t="shared" si="46"/>
        <v>PATCOS</v>
      </c>
      <c r="B3010" t="s">
        <v>11104</v>
      </c>
      <c r="C3010" t="s">
        <v>1704</v>
      </c>
    </row>
    <row r="3011" spans="1:5" x14ac:dyDescent="0.2">
      <c r="A3011" t="str">
        <f t="shared" ref="A3011:A3074" si="47">UPPER(CONCATENATE(LEFT(B3011,3),LEFT(C3011,3),LEFT(D3011,3)))</f>
        <v>PINCOS</v>
      </c>
      <c r="B3011" t="s">
        <v>11105</v>
      </c>
      <c r="C3011" t="s">
        <v>1713</v>
      </c>
    </row>
    <row r="3012" spans="1:5" x14ac:dyDescent="0.2">
      <c r="A3012" t="str">
        <f t="shared" si="47"/>
        <v>PINLADJAC</v>
      </c>
      <c r="B3012" t="s">
        <v>9606</v>
      </c>
      <c r="C3012" t="s">
        <v>9354</v>
      </c>
      <c r="D3012" t="s">
        <v>11106</v>
      </c>
    </row>
    <row r="3013" spans="1:5" x14ac:dyDescent="0.2">
      <c r="A3013" t="str">
        <f t="shared" si="47"/>
        <v>RAPCOS</v>
      </c>
      <c r="B3013" t="s">
        <v>11107</v>
      </c>
      <c r="C3013" t="s">
        <v>1713</v>
      </c>
    </row>
    <row r="3014" spans="1:5" x14ac:dyDescent="0.2">
      <c r="A3014" t="str">
        <f t="shared" si="47"/>
        <v>REDCOWHAT</v>
      </c>
      <c r="B3014" t="s">
        <v>9502</v>
      </c>
      <c r="C3014" t="s">
        <v>9447</v>
      </c>
      <c r="D3014" t="s">
        <v>9641</v>
      </c>
    </row>
    <row r="3015" spans="1:5" x14ac:dyDescent="0.2">
      <c r="A3015" t="str">
        <f t="shared" si="47"/>
        <v>SCHMASCOS</v>
      </c>
      <c r="B3015" t="s">
        <v>9437</v>
      </c>
      <c r="C3015" t="s">
        <v>9719</v>
      </c>
      <c r="D3015" t="s">
        <v>1704</v>
      </c>
    </row>
    <row r="3016" spans="1:5" x14ac:dyDescent="0.2">
      <c r="A3016" t="str">
        <f t="shared" si="47"/>
        <v>SPAHEL</v>
      </c>
      <c r="B3016" t="s">
        <v>9508</v>
      </c>
      <c r="C3016" t="s">
        <v>10302</v>
      </c>
    </row>
    <row r="3017" spans="1:5" x14ac:dyDescent="0.2">
      <c r="A3017" t="str">
        <f t="shared" si="47"/>
        <v>STEMAS</v>
      </c>
      <c r="B3017" t="s">
        <v>9463</v>
      </c>
      <c r="C3017" t="s">
        <v>1711</v>
      </c>
    </row>
    <row r="3018" spans="1:5" x14ac:dyDescent="0.2">
      <c r="A3018" t="str">
        <f t="shared" si="47"/>
        <v>SWATEACOS</v>
      </c>
      <c r="B3018" t="s">
        <v>9689</v>
      </c>
      <c r="C3018" t="s">
        <v>11108</v>
      </c>
      <c r="D3018" t="s">
        <v>1713</v>
      </c>
    </row>
    <row r="3019" spans="1:5" x14ac:dyDescent="0.2">
      <c r="A3019" t="str">
        <f t="shared" si="47"/>
        <v>THEDUDCOS</v>
      </c>
      <c r="B3019" t="s">
        <v>9477</v>
      </c>
      <c r="C3019" t="s">
        <v>11109</v>
      </c>
      <c r="D3019" t="s">
        <v>1713</v>
      </c>
    </row>
    <row r="3020" spans="1:5" x14ac:dyDescent="0.2">
      <c r="A3020" t="str">
        <f t="shared" si="47"/>
        <v>THEGRICOS</v>
      </c>
      <c r="B3020" t="s">
        <v>9477</v>
      </c>
      <c r="C3020" t="s">
        <v>9450</v>
      </c>
      <c r="D3020" t="s">
        <v>1713</v>
      </c>
    </row>
    <row r="3021" spans="1:5" x14ac:dyDescent="0.2">
      <c r="A3021" t="str">
        <f t="shared" si="47"/>
        <v>WARCOS</v>
      </c>
      <c r="B3021" t="s">
        <v>11110</v>
      </c>
      <c r="C3021" t="s">
        <v>1713</v>
      </c>
    </row>
    <row r="3022" spans="1:5" x14ac:dyDescent="0.2">
      <c r="A3022" t="str">
        <f t="shared" si="47"/>
        <v>THEMAK</v>
      </c>
      <c r="B3022" t="s">
        <v>10501</v>
      </c>
      <c r="C3022" t="s">
        <v>9894</v>
      </c>
    </row>
    <row r="3023" spans="1:5" x14ac:dyDescent="0.2">
      <c r="A3023" t="str">
        <f t="shared" si="47"/>
        <v>HARPOTWAN</v>
      </c>
      <c r="B3023" t="s">
        <v>9786</v>
      </c>
      <c r="C3023" t="s">
        <v>9787</v>
      </c>
      <c r="D3023" t="s">
        <v>10692</v>
      </c>
      <c r="E3023" t="s">
        <v>11111</v>
      </c>
    </row>
    <row r="3024" spans="1:5" x14ac:dyDescent="0.2">
      <c r="A3024" t="str">
        <f t="shared" si="47"/>
        <v>WANINHAR</v>
      </c>
      <c r="B3024" t="s">
        <v>10422</v>
      </c>
      <c r="C3024" t="s">
        <v>9516</v>
      </c>
      <c r="D3024" t="s">
        <v>9786</v>
      </c>
      <c r="E3024" t="s">
        <v>9787</v>
      </c>
    </row>
    <row r="3025" spans="1:6" x14ac:dyDescent="0.2">
      <c r="A3025" t="str">
        <f t="shared" si="47"/>
        <v>LADPIRCOS</v>
      </c>
      <c r="B3025" t="s">
        <v>9354</v>
      </c>
      <c r="C3025" t="s">
        <v>9608</v>
      </c>
      <c r="D3025" t="s">
        <v>1713</v>
      </c>
    </row>
    <row r="3026" spans="1:6" x14ac:dyDescent="0.2">
      <c r="A3026" t="str">
        <f t="shared" si="47"/>
        <v>TOYHAN</v>
      </c>
      <c r="B3026" t="s">
        <v>9485</v>
      </c>
      <c r="C3026" t="s">
        <v>11013</v>
      </c>
    </row>
    <row r="3027" spans="1:6" x14ac:dyDescent="0.2">
      <c r="A3027" t="str">
        <f t="shared" si="47"/>
        <v>SALHALCOS</v>
      </c>
      <c r="B3027" t="s">
        <v>9892</v>
      </c>
      <c r="C3027" t="s">
        <v>9346</v>
      </c>
      <c r="D3027" t="s">
        <v>1704</v>
      </c>
    </row>
    <row r="3028" spans="1:6" x14ac:dyDescent="0.2">
      <c r="A3028" t="str">
        <f t="shared" si="47"/>
        <v>PLUSIZHAL</v>
      </c>
      <c r="B3028" t="s">
        <v>9361</v>
      </c>
      <c r="C3028" t="s">
        <v>9362</v>
      </c>
      <c r="D3028" t="s">
        <v>9346</v>
      </c>
      <c r="E3028" t="s">
        <v>1704</v>
      </c>
      <c r="F3028" t="s">
        <v>11112</v>
      </c>
    </row>
    <row r="3029" spans="1:6" x14ac:dyDescent="0.2">
      <c r="A3029" t="str">
        <f t="shared" si="47"/>
        <v>SEXUNIHAL</v>
      </c>
      <c r="B3029" t="s">
        <v>9954</v>
      </c>
      <c r="C3029" t="s">
        <v>9868</v>
      </c>
      <c r="D3029" t="s">
        <v>9346</v>
      </c>
      <c r="E3029" t="s">
        <v>1704</v>
      </c>
    </row>
    <row r="3030" spans="1:6" x14ac:dyDescent="0.2">
      <c r="A3030" t="str">
        <f t="shared" si="47"/>
        <v>CHEWOMHAL</v>
      </c>
      <c r="B3030" t="s">
        <v>9578</v>
      </c>
      <c r="C3030" t="s">
        <v>9393</v>
      </c>
      <c r="D3030" t="s">
        <v>9346</v>
      </c>
      <c r="E3030" t="s">
        <v>1704</v>
      </c>
    </row>
    <row r="3031" spans="1:6" x14ac:dyDescent="0.2">
      <c r="A3031" t="str">
        <f t="shared" si="47"/>
        <v>MARGRAHAL</v>
      </c>
      <c r="B3031" t="s">
        <v>9660</v>
      </c>
      <c r="C3031" t="s">
        <v>9661</v>
      </c>
      <c r="D3031" t="s">
        <v>9346</v>
      </c>
      <c r="E3031" t="s">
        <v>1704</v>
      </c>
    </row>
    <row r="3032" spans="1:6" x14ac:dyDescent="0.2">
      <c r="A3032" t="str">
        <f t="shared" si="47"/>
        <v>MOTNATHAL</v>
      </c>
      <c r="B3032" t="s">
        <v>11113</v>
      </c>
      <c r="C3032" t="s">
        <v>11114</v>
      </c>
      <c r="D3032" t="s">
        <v>9346</v>
      </c>
      <c r="E3032" t="s">
        <v>1713</v>
      </c>
    </row>
    <row r="3033" spans="1:6" x14ac:dyDescent="0.2">
      <c r="A3033" t="str">
        <f t="shared" si="47"/>
        <v>ICAHALCOS</v>
      </c>
      <c r="B3033" t="s">
        <v>11115</v>
      </c>
      <c r="C3033" t="s">
        <v>9346</v>
      </c>
      <c r="D3033" t="s">
        <v>1713</v>
      </c>
    </row>
    <row r="3034" spans="1:6" x14ac:dyDescent="0.2">
      <c r="A3034" t="str">
        <f t="shared" si="47"/>
        <v>CURGEOHAL</v>
      </c>
      <c r="B3034" t="s">
        <v>9580</v>
      </c>
      <c r="C3034" t="s">
        <v>9581</v>
      </c>
      <c r="D3034" t="s">
        <v>9346</v>
      </c>
      <c r="E3034" t="s">
        <v>1713</v>
      </c>
    </row>
    <row r="3035" spans="1:6" x14ac:dyDescent="0.2">
      <c r="A3035" t="str">
        <f t="shared" si="47"/>
        <v>ROCSTAHAL</v>
      </c>
      <c r="B3035" t="s">
        <v>9736</v>
      </c>
      <c r="C3035" t="s">
        <v>9350</v>
      </c>
      <c r="D3035" t="s">
        <v>9346</v>
      </c>
      <c r="E3035" t="s">
        <v>1704</v>
      </c>
    </row>
    <row r="3036" spans="1:6" x14ac:dyDescent="0.2">
      <c r="A3036" t="str">
        <f t="shared" si="47"/>
        <v>FLOHALCOS</v>
      </c>
      <c r="B3036" t="s">
        <v>10527</v>
      </c>
      <c r="C3036" t="s">
        <v>9346</v>
      </c>
      <c r="D3036" t="s">
        <v>1713</v>
      </c>
    </row>
    <row r="3037" spans="1:6" x14ac:dyDescent="0.2">
      <c r="A3037" t="str">
        <f t="shared" si="47"/>
        <v>REAHALCOS</v>
      </c>
      <c r="B3037" t="s">
        <v>10831</v>
      </c>
      <c r="C3037" t="s">
        <v>9346</v>
      </c>
      <c r="D3037" t="s">
        <v>1704</v>
      </c>
    </row>
    <row r="3038" spans="1:6" x14ac:dyDescent="0.2">
      <c r="A3038" t="str">
        <f t="shared" si="47"/>
        <v>80SHALCOS</v>
      </c>
      <c r="B3038" t="s">
        <v>10006</v>
      </c>
      <c r="C3038" t="s">
        <v>9346</v>
      </c>
      <c r="D3038" t="s">
        <v>1713</v>
      </c>
      <c r="E3038" t="s">
        <v>10332</v>
      </c>
    </row>
    <row r="3039" spans="1:6" x14ac:dyDescent="0.2">
      <c r="A3039" t="str">
        <f t="shared" si="47"/>
        <v>SOUPARHAL</v>
      </c>
      <c r="B3039" t="s">
        <v>11116</v>
      </c>
      <c r="C3039" t="s">
        <v>11117</v>
      </c>
      <c r="D3039" t="s">
        <v>9346</v>
      </c>
      <c r="E3039" t="s">
        <v>1704</v>
      </c>
    </row>
    <row r="3040" spans="1:6" x14ac:dyDescent="0.2">
      <c r="A3040" t="str">
        <f t="shared" si="47"/>
        <v>192CLO</v>
      </c>
      <c r="B3040" t="s">
        <v>10140</v>
      </c>
      <c r="C3040" t="s">
        <v>10425</v>
      </c>
    </row>
    <row r="3041" spans="1:5" x14ac:dyDescent="0.2">
      <c r="A3041" t="str">
        <f t="shared" si="47"/>
        <v>80SOUTFOR</v>
      </c>
      <c r="B3041" t="s">
        <v>10006</v>
      </c>
      <c r="C3041" t="s">
        <v>10348</v>
      </c>
      <c r="D3041" t="s">
        <v>9347</v>
      </c>
      <c r="E3041" t="s">
        <v>9360</v>
      </c>
    </row>
    <row r="3042" spans="1:5" x14ac:dyDescent="0.2">
      <c r="A3042" t="str">
        <f t="shared" si="47"/>
        <v>ACEFRECOS</v>
      </c>
      <c r="B3042" t="s">
        <v>10146</v>
      </c>
      <c r="C3042" t="s">
        <v>11118</v>
      </c>
      <c r="D3042" t="s">
        <v>1713</v>
      </c>
    </row>
    <row r="3043" spans="1:5" x14ac:dyDescent="0.2">
      <c r="A3043" t="str">
        <f t="shared" si="47"/>
        <v>ADUCARBEA</v>
      </c>
      <c r="B3043" t="s">
        <v>9345</v>
      </c>
      <c r="C3043" t="s">
        <v>10522</v>
      </c>
      <c r="D3043" t="s">
        <v>9730</v>
      </c>
      <c r="E3043" t="s">
        <v>1713</v>
      </c>
    </row>
    <row r="3044" spans="1:5" x14ac:dyDescent="0.2">
      <c r="A3044" t="str">
        <f t="shared" si="47"/>
        <v>ADUCHECOS</v>
      </c>
      <c r="B3044" t="s">
        <v>9345</v>
      </c>
      <c r="C3044" t="s">
        <v>9583</v>
      </c>
      <c r="D3044" t="s">
        <v>1713</v>
      </c>
    </row>
    <row r="3045" spans="1:5" x14ac:dyDescent="0.2">
      <c r="A3045" t="str">
        <f t="shared" si="47"/>
        <v>ADUCOOMON</v>
      </c>
      <c r="B3045" t="s">
        <v>9345</v>
      </c>
      <c r="C3045" t="s">
        <v>9827</v>
      </c>
      <c r="D3045" t="s">
        <v>9828</v>
      </c>
      <c r="E3045" t="s">
        <v>1713</v>
      </c>
    </row>
    <row r="3046" spans="1:5" x14ac:dyDescent="0.2">
      <c r="A3046" t="str">
        <f t="shared" si="47"/>
        <v>ADUPRIPEA</v>
      </c>
      <c r="B3046" t="s">
        <v>9345</v>
      </c>
      <c r="C3046" t="s">
        <v>9365</v>
      </c>
      <c r="D3046" t="s">
        <v>9366</v>
      </c>
      <c r="E3046" t="s">
        <v>1713</v>
      </c>
    </row>
    <row r="3047" spans="1:5" x14ac:dyDescent="0.2">
      <c r="A3047" t="str">
        <f t="shared" si="47"/>
        <v>ADUTIGCOS</v>
      </c>
      <c r="B3047" t="s">
        <v>9345</v>
      </c>
      <c r="C3047" t="s">
        <v>9564</v>
      </c>
      <c r="D3047" t="s">
        <v>1713</v>
      </c>
    </row>
    <row r="3048" spans="1:5" x14ac:dyDescent="0.2">
      <c r="A3048" t="str">
        <f t="shared" si="47"/>
        <v>ALACOSFOR</v>
      </c>
      <c r="B3048" t="s">
        <v>9966</v>
      </c>
      <c r="C3048" t="s">
        <v>1704</v>
      </c>
      <c r="D3048" t="s">
        <v>9347</v>
      </c>
      <c r="E3048" t="s">
        <v>9439</v>
      </c>
    </row>
    <row r="3049" spans="1:5" x14ac:dyDescent="0.2">
      <c r="A3049" t="str">
        <f t="shared" si="47"/>
        <v>ALICOSIDE</v>
      </c>
      <c r="B3049" t="s">
        <v>10009</v>
      </c>
      <c r="C3049" t="s">
        <v>1713</v>
      </c>
      <c r="D3049" t="s">
        <v>10332</v>
      </c>
    </row>
    <row r="3050" spans="1:5" x14ac:dyDescent="0.2">
      <c r="A3050" t="str">
        <f t="shared" si="47"/>
        <v>ALLCOS</v>
      </c>
      <c r="B3050" t="s">
        <v>11119</v>
      </c>
      <c r="C3050" t="s">
        <v>1704</v>
      </c>
    </row>
    <row r="3051" spans="1:5" x14ac:dyDescent="0.2">
      <c r="A3051" t="str">
        <f t="shared" si="47"/>
        <v>ANUCOS</v>
      </c>
      <c r="B3051" t="s">
        <v>11120</v>
      </c>
      <c r="C3051" t="s">
        <v>1713</v>
      </c>
    </row>
    <row r="3052" spans="1:5" x14ac:dyDescent="0.2">
      <c r="A3052" t="str">
        <f t="shared" si="47"/>
        <v>ASICOS</v>
      </c>
      <c r="B3052" t="s">
        <v>11017</v>
      </c>
      <c r="C3052" t="s">
        <v>1713</v>
      </c>
    </row>
    <row r="3053" spans="1:5" x14ac:dyDescent="0.2">
      <c r="A3053" t="str">
        <f t="shared" si="47"/>
        <v>AURCOS</v>
      </c>
      <c r="B3053" t="s">
        <v>11121</v>
      </c>
      <c r="C3053" t="s">
        <v>1713</v>
      </c>
    </row>
    <row r="3054" spans="1:5" x14ac:dyDescent="0.2">
      <c r="A3054" t="str">
        <f t="shared" si="47"/>
        <v>BABPEACOS</v>
      </c>
      <c r="B3054" t="s">
        <v>9349</v>
      </c>
      <c r="C3054" t="s">
        <v>9501</v>
      </c>
      <c r="D3054" t="s">
        <v>1713</v>
      </c>
    </row>
    <row r="3055" spans="1:5" x14ac:dyDescent="0.2">
      <c r="A3055" t="str">
        <f t="shared" si="47"/>
        <v>BADHALCOS</v>
      </c>
      <c r="B3055" t="s">
        <v>11122</v>
      </c>
      <c r="C3055" t="s">
        <v>9346</v>
      </c>
      <c r="D3055" t="s">
        <v>1704</v>
      </c>
    </row>
    <row r="3056" spans="1:5" x14ac:dyDescent="0.2">
      <c r="A3056" t="str">
        <f t="shared" si="47"/>
        <v>BARCOS</v>
      </c>
      <c r="B3056" t="s">
        <v>11123</v>
      </c>
      <c r="C3056" t="s">
        <v>1713</v>
      </c>
    </row>
    <row r="3057" spans="1:5" x14ac:dyDescent="0.2">
      <c r="A3057" t="str">
        <f t="shared" si="47"/>
        <v>BASHALCOS</v>
      </c>
      <c r="B3057" t="s">
        <v>9820</v>
      </c>
      <c r="C3057" t="s">
        <v>9346</v>
      </c>
      <c r="D3057" t="s">
        <v>1704</v>
      </c>
    </row>
    <row r="3058" spans="1:5" x14ac:dyDescent="0.2">
      <c r="A3058" t="str">
        <f t="shared" si="47"/>
        <v>BATCOSREP</v>
      </c>
      <c r="B3058" t="s">
        <v>9568</v>
      </c>
      <c r="C3058" t="s">
        <v>1713</v>
      </c>
      <c r="D3058" t="s">
        <v>10807</v>
      </c>
    </row>
    <row r="3059" spans="1:5" x14ac:dyDescent="0.2">
      <c r="A3059" t="str">
        <f t="shared" si="47"/>
        <v>BEAANDBUT</v>
      </c>
      <c r="B3059" t="s">
        <v>11124</v>
      </c>
      <c r="C3059" t="s">
        <v>9455</v>
      </c>
      <c r="D3059" t="s">
        <v>11125</v>
      </c>
      <c r="E3059" t="s">
        <v>1704</v>
      </c>
    </row>
    <row r="3060" spans="1:5" x14ac:dyDescent="0.2">
      <c r="A3060" t="str">
        <f t="shared" si="47"/>
        <v>BELDANOUT</v>
      </c>
      <c r="B3060" t="s">
        <v>9407</v>
      </c>
      <c r="C3060" t="s">
        <v>9408</v>
      </c>
      <c r="D3060" t="s">
        <v>10348</v>
      </c>
    </row>
    <row r="3061" spans="1:5" x14ac:dyDescent="0.2">
      <c r="A3061" t="str">
        <f t="shared" si="47"/>
        <v>BESCOLHAL</v>
      </c>
      <c r="B3061" t="s">
        <v>9467</v>
      </c>
      <c r="C3061" t="s">
        <v>10771</v>
      </c>
      <c r="D3061" t="s">
        <v>9346</v>
      </c>
      <c r="E3061" t="s">
        <v>1704</v>
      </c>
    </row>
    <row r="3062" spans="1:5" x14ac:dyDescent="0.2">
      <c r="A3062" t="str">
        <f t="shared" si="47"/>
        <v>BILCOMCOS</v>
      </c>
      <c r="B3062" t="s">
        <v>9595</v>
      </c>
      <c r="C3062" t="s">
        <v>11126</v>
      </c>
      <c r="D3062" t="s">
        <v>1713</v>
      </c>
    </row>
    <row r="3063" spans="1:5" x14ac:dyDescent="0.2">
      <c r="A3063" t="str">
        <f t="shared" si="47"/>
        <v>BORCOS</v>
      </c>
      <c r="B3063" t="s">
        <v>11127</v>
      </c>
      <c r="C3063" t="s">
        <v>1713</v>
      </c>
    </row>
    <row r="3064" spans="1:5" x14ac:dyDescent="0.2">
      <c r="A3064" t="str">
        <f t="shared" si="47"/>
        <v>BOYSCOCOS</v>
      </c>
      <c r="B3064" t="s">
        <v>9816</v>
      </c>
      <c r="C3064" t="s">
        <v>10029</v>
      </c>
      <c r="D3064" t="s">
        <v>1713</v>
      </c>
    </row>
    <row r="3065" spans="1:5" x14ac:dyDescent="0.2">
      <c r="A3065" t="str">
        <f t="shared" si="47"/>
        <v>BOYMADHAT</v>
      </c>
      <c r="B3065" t="s">
        <v>9471</v>
      </c>
      <c r="C3065" t="s">
        <v>9490</v>
      </c>
      <c r="D3065" t="s">
        <v>9597</v>
      </c>
      <c r="E3065" t="s">
        <v>1713</v>
      </c>
    </row>
    <row r="3066" spans="1:5" x14ac:dyDescent="0.2">
      <c r="A3066" t="str">
        <f t="shared" si="47"/>
        <v>BREFAVHAL</v>
      </c>
      <c r="B3066" t="s">
        <v>11128</v>
      </c>
      <c r="C3066" t="s">
        <v>11129</v>
      </c>
      <c r="D3066" t="s">
        <v>9346</v>
      </c>
      <c r="E3066" t="s">
        <v>1713</v>
      </c>
    </row>
    <row r="3067" spans="1:5" x14ac:dyDescent="0.2">
      <c r="A3067" t="str">
        <f t="shared" si="47"/>
        <v>BRIHOMBAB</v>
      </c>
      <c r="B3067" t="s">
        <v>11130</v>
      </c>
      <c r="C3067" t="s">
        <v>11131</v>
      </c>
      <c r="D3067" t="s">
        <v>9349</v>
      </c>
      <c r="E3067" t="s">
        <v>10564</v>
      </c>
    </row>
    <row r="3068" spans="1:5" x14ac:dyDescent="0.2">
      <c r="A3068" t="str">
        <f t="shared" si="47"/>
        <v>CALANDHOB</v>
      </c>
      <c r="B3068" t="s">
        <v>11132</v>
      </c>
      <c r="C3068" t="s">
        <v>9455</v>
      </c>
      <c r="D3068" t="s">
        <v>11133</v>
      </c>
      <c r="E3068" t="s">
        <v>1713</v>
      </c>
    </row>
    <row r="3069" spans="1:5" x14ac:dyDescent="0.2">
      <c r="A3069" t="str">
        <f t="shared" si="47"/>
        <v>CHECHEUNI</v>
      </c>
      <c r="B3069" t="s">
        <v>9578</v>
      </c>
      <c r="C3069" t="s">
        <v>11030</v>
      </c>
      <c r="D3069" t="s">
        <v>10499</v>
      </c>
    </row>
    <row r="3070" spans="1:5" x14ac:dyDescent="0.2">
      <c r="A3070" t="str">
        <f t="shared" si="47"/>
        <v>CHEMAS</v>
      </c>
      <c r="B3070" t="s">
        <v>9578</v>
      </c>
      <c r="C3070" t="s">
        <v>1719</v>
      </c>
    </row>
    <row r="3071" spans="1:5" x14ac:dyDescent="0.2">
      <c r="A3071" t="str">
        <f t="shared" si="47"/>
        <v>CHERENCOS</v>
      </c>
      <c r="B3071" t="s">
        <v>9578</v>
      </c>
      <c r="C3071" t="s">
        <v>9557</v>
      </c>
      <c r="D3071" t="s">
        <v>1704</v>
      </c>
    </row>
    <row r="3072" spans="1:5" x14ac:dyDescent="0.2">
      <c r="A3072" t="str">
        <f t="shared" si="47"/>
        <v>CHECOSFOR</v>
      </c>
      <c r="B3072" t="s">
        <v>10451</v>
      </c>
      <c r="C3072" t="s">
        <v>1704</v>
      </c>
      <c r="D3072" t="s">
        <v>9347</v>
      </c>
      <c r="E3072" t="s">
        <v>9439</v>
      </c>
    </row>
    <row r="3073" spans="1:5" x14ac:dyDescent="0.2">
      <c r="A3073" t="str">
        <f t="shared" si="47"/>
        <v>CHEUNIPAC</v>
      </c>
      <c r="B3073" t="s">
        <v>10451</v>
      </c>
      <c r="C3073" t="s">
        <v>10486</v>
      </c>
      <c r="D3073" t="s">
        <v>11134</v>
      </c>
    </row>
    <row r="3074" spans="1:5" x14ac:dyDescent="0.2">
      <c r="A3074" t="str">
        <f t="shared" si="47"/>
        <v>CLIEASCOS</v>
      </c>
      <c r="B3074" t="s">
        <v>11135</v>
      </c>
      <c r="C3074" t="s">
        <v>11136</v>
      </c>
      <c r="D3074" t="s">
        <v>1713</v>
      </c>
    </row>
    <row r="3075" spans="1:5" x14ac:dyDescent="0.2">
      <c r="A3075" t="str">
        <f t="shared" ref="A3075:A3138" si="48">UPPER(CONCATENATE(LEFT(B3075,3),LEFT(C3075,3),LEFT(D3075,3)))</f>
        <v>CLOSUI</v>
      </c>
      <c r="B3075" t="s">
        <v>9621</v>
      </c>
      <c r="C3075" t="s">
        <v>10414</v>
      </c>
    </row>
    <row r="3076" spans="1:5" x14ac:dyDescent="0.2">
      <c r="A3076" t="str">
        <f t="shared" si="48"/>
        <v>COSFORHAL</v>
      </c>
      <c r="B3076" t="s">
        <v>1713</v>
      </c>
      <c r="C3076" t="s">
        <v>9347</v>
      </c>
      <c r="D3076" t="s">
        <v>9346</v>
      </c>
    </row>
    <row r="3077" spans="1:5" x14ac:dyDescent="0.2">
      <c r="A3077" t="str">
        <f t="shared" si="48"/>
        <v>COSTHE</v>
      </c>
      <c r="B3077" t="s">
        <v>1713</v>
      </c>
      <c r="C3077" t="s">
        <v>11137</v>
      </c>
    </row>
    <row r="3078" spans="1:5" x14ac:dyDescent="0.2">
      <c r="A3078" t="str">
        <f t="shared" si="48"/>
        <v>COUHALIDE</v>
      </c>
      <c r="B3078" t="s">
        <v>9538</v>
      </c>
      <c r="C3078" t="s">
        <v>9346</v>
      </c>
      <c r="D3078" t="s">
        <v>10332</v>
      </c>
    </row>
    <row r="3079" spans="1:5" x14ac:dyDescent="0.2">
      <c r="A3079" t="str">
        <f t="shared" si="48"/>
        <v>COWWEA</v>
      </c>
      <c r="B3079" t="s">
        <v>9395</v>
      </c>
      <c r="C3079" t="s">
        <v>11138</v>
      </c>
    </row>
    <row r="3080" spans="1:5" x14ac:dyDescent="0.2">
      <c r="A3080" t="str">
        <f t="shared" si="48"/>
        <v>CUTHALIDE</v>
      </c>
      <c r="B3080" t="s">
        <v>9448</v>
      </c>
      <c r="C3080" t="s">
        <v>9346</v>
      </c>
      <c r="D3080" t="s">
        <v>10332</v>
      </c>
    </row>
    <row r="3081" spans="1:5" x14ac:dyDescent="0.2">
      <c r="A3081" t="str">
        <f t="shared" si="48"/>
        <v>DARANGWIN</v>
      </c>
      <c r="B3081" t="s">
        <v>10023</v>
      </c>
      <c r="C3081" t="s">
        <v>9696</v>
      </c>
      <c r="D3081" t="s">
        <v>9770</v>
      </c>
    </row>
    <row r="3082" spans="1:5" x14ac:dyDescent="0.2">
      <c r="A3082" t="str">
        <f t="shared" si="48"/>
        <v>DEACHECOS</v>
      </c>
      <c r="B3082" t="s">
        <v>10526</v>
      </c>
      <c r="C3082" t="s">
        <v>9583</v>
      </c>
      <c r="D3082" t="s">
        <v>1713</v>
      </c>
    </row>
    <row r="3083" spans="1:5" x14ac:dyDescent="0.2">
      <c r="A3083" t="str">
        <f t="shared" si="48"/>
        <v>DIRMARCOS</v>
      </c>
      <c r="B3083" t="s">
        <v>11139</v>
      </c>
      <c r="C3083" t="s">
        <v>11140</v>
      </c>
      <c r="D3083" t="s">
        <v>1713</v>
      </c>
    </row>
    <row r="3084" spans="1:5" x14ac:dyDescent="0.2">
      <c r="A3084" t="str">
        <f t="shared" si="48"/>
        <v>DOGCOSFOR</v>
      </c>
      <c r="B3084" t="s">
        <v>9411</v>
      </c>
      <c r="C3084" t="s">
        <v>1704</v>
      </c>
      <c r="D3084" t="s">
        <v>9347</v>
      </c>
      <c r="E3084" t="s">
        <v>9346</v>
      </c>
    </row>
    <row r="3085" spans="1:5" x14ac:dyDescent="0.2">
      <c r="A3085" t="str">
        <f t="shared" si="48"/>
        <v>DUOCOS</v>
      </c>
      <c r="B3085" t="s">
        <v>11141</v>
      </c>
      <c r="C3085" t="s">
        <v>1704</v>
      </c>
    </row>
    <row r="3086" spans="1:5" x14ac:dyDescent="0.2">
      <c r="A3086" t="str">
        <f t="shared" si="48"/>
        <v>EGYCOSIDE</v>
      </c>
      <c r="B3086" t="s">
        <v>9780</v>
      </c>
      <c r="C3086" t="s">
        <v>1713</v>
      </c>
      <c r="D3086" t="s">
        <v>10332</v>
      </c>
    </row>
    <row r="3087" spans="1:5" x14ac:dyDescent="0.2">
      <c r="A3087" t="str">
        <f t="shared" si="48"/>
        <v>EWODOGCOS</v>
      </c>
      <c r="B3087" t="s">
        <v>10208</v>
      </c>
      <c r="C3087" t="s">
        <v>9411</v>
      </c>
      <c r="D3087" t="s">
        <v>1713</v>
      </c>
    </row>
    <row r="3088" spans="1:5" x14ac:dyDescent="0.2">
      <c r="A3088" t="str">
        <f t="shared" si="48"/>
        <v>FAMCOUCOS</v>
      </c>
      <c r="B3088" t="s">
        <v>10927</v>
      </c>
      <c r="C3088" t="s">
        <v>9538</v>
      </c>
      <c r="D3088" t="s">
        <v>1704</v>
      </c>
    </row>
    <row r="3089" spans="1:8" x14ac:dyDescent="0.2">
      <c r="A3089" t="str">
        <f t="shared" si="48"/>
        <v>FIRPAN</v>
      </c>
      <c r="B3089" t="s">
        <v>9834</v>
      </c>
      <c r="C3089" t="s">
        <v>11142</v>
      </c>
    </row>
    <row r="3090" spans="1:8" x14ac:dyDescent="0.2">
      <c r="A3090" t="str">
        <f t="shared" si="48"/>
        <v>FULBODCOS</v>
      </c>
      <c r="B3090" t="s">
        <v>11143</v>
      </c>
      <c r="C3090" t="s">
        <v>10624</v>
      </c>
      <c r="D3090" t="s">
        <v>1704</v>
      </c>
    </row>
    <row r="3091" spans="1:8" x14ac:dyDescent="0.2">
      <c r="A3091" t="str">
        <f t="shared" si="48"/>
        <v>FUNCOSFOR</v>
      </c>
      <c r="B3091" t="s">
        <v>9533</v>
      </c>
      <c r="C3091" t="s">
        <v>1704</v>
      </c>
      <c r="D3091" t="s">
        <v>9347</v>
      </c>
      <c r="E3091" t="s">
        <v>9526</v>
      </c>
    </row>
    <row r="3092" spans="1:8" x14ac:dyDescent="0.2">
      <c r="A3092" t="str">
        <f t="shared" si="48"/>
        <v>FUNCOUHAL</v>
      </c>
      <c r="B3092" t="s">
        <v>9533</v>
      </c>
      <c r="C3092" t="s">
        <v>9538</v>
      </c>
      <c r="D3092" t="s">
        <v>9346</v>
      </c>
      <c r="E3092" t="s">
        <v>1713</v>
      </c>
      <c r="F3092" t="s">
        <v>10332</v>
      </c>
    </row>
    <row r="3093" spans="1:8" x14ac:dyDescent="0.2">
      <c r="A3093" t="str">
        <f t="shared" si="48"/>
        <v>FUNGROCOS</v>
      </c>
      <c r="B3093" t="s">
        <v>9533</v>
      </c>
      <c r="C3093" t="s">
        <v>9839</v>
      </c>
      <c r="D3093" t="s">
        <v>1713</v>
      </c>
      <c r="E3093" t="s">
        <v>10332</v>
      </c>
    </row>
    <row r="3094" spans="1:8" x14ac:dyDescent="0.2">
      <c r="A3094" t="str">
        <f t="shared" si="48"/>
        <v>GHOPROPAC</v>
      </c>
      <c r="B3094" t="s">
        <v>10028</v>
      </c>
      <c r="C3094" t="s">
        <v>11144</v>
      </c>
      <c r="D3094" t="s">
        <v>11145</v>
      </c>
    </row>
    <row r="3095" spans="1:8" x14ac:dyDescent="0.2">
      <c r="A3095" t="str">
        <f t="shared" si="48"/>
        <v>GIRHALCOS</v>
      </c>
      <c r="B3095" t="s">
        <v>11146</v>
      </c>
      <c r="C3095" t="s">
        <v>9346</v>
      </c>
      <c r="D3095" t="s">
        <v>1713</v>
      </c>
    </row>
    <row r="3096" spans="1:8" x14ac:dyDescent="0.2">
      <c r="A3096" t="str">
        <f t="shared" si="48"/>
        <v>GIRNINCOS</v>
      </c>
      <c r="B3096" t="s">
        <v>9438</v>
      </c>
      <c r="C3096" t="s">
        <v>9372</v>
      </c>
      <c r="D3096" t="s">
        <v>1713</v>
      </c>
    </row>
    <row r="3097" spans="1:8" x14ac:dyDescent="0.2">
      <c r="A3097" t="str">
        <f t="shared" si="48"/>
        <v>GOOHALCOS</v>
      </c>
      <c r="B3097" t="s">
        <v>10030</v>
      </c>
      <c r="C3097" t="s">
        <v>9346</v>
      </c>
      <c r="D3097" t="s">
        <v>1713</v>
      </c>
      <c r="E3097" t="s">
        <v>10332</v>
      </c>
      <c r="F3097" t="s">
        <v>9347</v>
      </c>
      <c r="G3097" t="s">
        <v>9814</v>
      </c>
      <c r="H3097" t="s">
        <v>9398</v>
      </c>
    </row>
    <row r="3098" spans="1:8" x14ac:dyDescent="0.2">
      <c r="A3098" t="str">
        <f t="shared" si="48"/>
        <v>GORMASCOS</v>
      </c>
      <c r="B3098" t="s">
        <v>10074</v>
      </c>
      <c r="C3098" t="s">
        <v>1711</v>
      </c>
      <c r="D3098" t="s">
        <v>1713</v>
      </c>
    </row>
    <row r="3099" spans="1:8" x14ac:dyDescent="0.2">
      <c r="A3099" t="str">
        <f t="shared" si="48"/>
        <v>GREAMEHER</v>
      </c>
      <c r="B3099" t="s">
        <v>11147</v>
      </c>
      <c r="C3099" t="s">
        <v>9601</v>
      </c>
      <c r="D3099" t="s">
        <v>11148</v>
      </c>
      <c r="E3099" t="s">
        <v>1713</v>
      </c>
    </row>
    <row r="3100" spans="1:8" x14ac:dyDescent="0.2">
      <c r="A3100" t="str">
        <f t="shared" si="48"/>
        <v>HALCLO</v>
      </c>
      <c r="B3100" t="s">
        <v>9346</v>
      </c>
      <c r="C3100" t="s">
        <v>10425</v>
      </c>
    </row>
    <row r="3101" spans="1:8" x14ac:dyDescent="0.2">
      <c r="A3101" t="str">
        <f t="shared" si="48"/>
        <v>HALCOSIDE</v>
      </c>
      <c r="B3101" t="s">
        <v>9346</v>
      </c>
      <c r="C3101" t="s">
        <v>1713</v>
      </c>
      <c r="D3101" t="s">
        <v>10332</v>
      </c>
      <c r="E3101" t="s">
        <v>9720</v>
      </c>
    </row>
    <row r="3102" spans="1:8" x14ac:dyDescent="0.2">
      <c r="A3102" t="str">
        <f t="shared" si="48"/>
        <v>HALCOSPAR</v>
      </c>
      <c r="B3102" t="s">
        <v>9346</v>
      </c>
      <c r="C3102" t="s">
        <v>1713</v>
      </c>
      <c r="D3102" t="s">
        <v>9721</v>
      </c>
    </row>
    <row r="3103" spans="1:8" x14ac:dyDescent="0.2">
      <c r="A3103" t="str">
        <f t="shared" si="48"/>
        <v>HALCOSTAR</v>
      </c>
      <c r="B3103" t="s">
        <v>9346</v>
      </c>
      <c r="C3103" t="s">
        <v>1704</v>
      </c>
      <c r="D3103" t="s">
        <v>10352</v>
      </c>
    </row>
    <row r="3104" spans="1:8" x14ac:dyDescent="0.2">
      <c r="A3104" t="str">
        <f t="shared" si="48"/>
        <v>HALDRE</v>
      </c>
      <c r="B3104" t="s">
        <v>9346</v>
      </c>
      <c r="C3104" t="s">
        <v>10356</v>
      </c>
    </row>
    <row r="3105" spans="1:7" x14ac:dyDescent="0.2">
      <c r="A3105" t="str">
        <f t="shared" si="48"/>
        <v>HALHAI</v>
      </c>
      <c r="B3105" t="s">
        <v>9346</v>
      </c>
      <c r="C3105" t="s">
        <v>10460</v>
      </c>
    </row>
    <row r="3106" spans="1:7" x14ac:dyDescent="0.2">
      <c r="A3106" t="str">
        <f t="shared" si="48"/>
        <v>HALITE</v>
      </c>
      <c r="B3106" t="s">
        <v>9346</v>
      </c>
      <c r="C3106" t="s">
        <v>11149</v>
      </c>
    </row>
    <row r="3107" spans="1:7" x14ac:dyDescent="0.2">
      <c r="A3107" t="str">
        <f t="shared" si="48"/>
        <v>HOOCLO</v>
      </c>
      <c r="B3107" t="s">
        <v>10648</v>
      </c>
      <c r="C3107" t="s">
        <v>10351</v>
      </c>
    </row>
    <row r="3108" spans="1:7" x14ac:dyDescent="0.2">
      <c r="A3108" t="str">
        <f t="shared" si="48"/>
        <v>ILLALICOS</v>
      </c>
      <c r="B3108" t="s">
        <v>11150</v>
      </c>
      <c r="C3108" t="s">
        <v>10009</v>
      </c>
      <c r="D3108" t="s">
        <v>1713</v>
      </c>
    </row>
    <row r="3109" spans="1:7" x14ac:dyDescent="0.2">
      <c r="A3109" t="str">
        <f t="shared" si="48"/>
        <v>IROMANCOS</v>
      </c>
      <c r="B3109" t="s">
        <v>9890</v>
      </c>
      <c r="C3109" t="s">
        <v>9414</v>
      </c>
      <c r="D3109" t="s">
        <v>1713</v>
      </c>
      <c r="E3109" t="s">
        <v>9347</v>
      </c>
      <c r="F3109" t="s">
        <v>9471</v>
      </c>
    </row>
    <row r="3110" spans="1:7" x14ac:dyDescent="0.2">
      <c r="A3110" t="str">
        <f t="shared" si="48"/>
        <v>KENANDBAR</v>
      </c>
      <c r="B3110" t="s">
        <v>11151</v>
      </c>
      <c r="C3110" t="s">
        <v>9455</v>
      </c>
      <c r="D3110" t="s">
        <v>9406</v>
      </c>
      <c r="E3110" t="s">
        <v>1704</v>
      </c>
    </row>
    <row r="3111" spans="1:7" x14ac:dyDescent="0.2">
      <c r="A3111" t="str">
        <f t="shared" si="48"/>
        <v>ARMCOSFOR</v>
      </c>
      <c r="B3111" t="s">
        <v>9757</v>
      </c>
      <c r="C3111" t="s">
        <v>1704</v>
      </c>
      <c r="D3111" t="s">
        <v>9347</v>
      </c>
      <c r="E3111" t="s">
        <v>9471</v>
      </c>
    </row>
    <row r="3112" spans="1:7" x14ac:dyDescent="0.2">
      <c r="A3112" t="str">
        <f t="shared" si="48"/>
        <v>KIDASTCOS</v>
      </c>
      <c r="B3112" t="s">
        <v>9348</v>
      </c>
      <c r="C3112" t="s">
        <v>9758</v>
      </c>
      <c r="D3112" t="s">
        <v>1713</v>
      </c>
    </row>
    <row r="3113" spans="1:7" x14ac:dyDescent="0.2">
      <c r="A3113" t="str">
        <f t="shared" si="48"/>
        <v>KIDCLOCOS</v>
      </c>
      <c r="B3113" t="s">
        <v>9348</v>
      </c>
      <c r="C3113" t="s">
        <v>9621</v>
      </c>
      <c r="D3113" t="s">
        <v>1713</v>
      </c>
    </row>
    <row r="3114" spans="1:7" x14ac:dyDescent="0.2">
      <c r="A3114" t="str">
        <f t="shared" si="48"/>
        <v>KIDCOWCOS</v>
      </c>
      <c r="B3114" t="s">
        <v>9348</v>
      </c>
      <c r="C3114" t="s">
        <v>9447</v>
      </c>
      <c r="D3114" t="s">
        <v>1713</v>
      </c>
    </row>
    <row r="3115" spans="1:7" x14ac:dyDescent="0.2">
      <c r="A3115" t="str">
        <f t="shared" si="48"/>
        <v>KIDHALCOS</v>
      </c>
      <c r="B3115" t="s">
        <v>9348</v>
      </c>
      <c r="C3115" t="s">
        <v>9840</v>
      </c>
      <c r="D3115" t="s">
        <v>1713</v>
      </c>
    </row>
    <row r="3116" spans="1:7" x14ac:dyDescent="0.2">
      <c r="A3116" t="str">
        <f t="shared" si="48"/>
        <v>KIDMADHAT</v>
      </c>
      <c r="B3116" t="s">
        <v>9348</v>
      </c>
      <c r="C3116" t="s">
        <v>9490</v>
      </c>
      <c r="D3116" t="s">
        <v>9597</v>
      </c>
      <c r="E3116" t="s">
        <v>1713</v>
      </c>
    </row>
    <row r="3117" spans="1:7" x14ac:dyDescent="0.2">
      <c r="A3117" t="str">
        <f t="shared" si="48"/>
        <v>KIDNINCOS</v>
      </c>
      <c r="B3117" t="s">
        <v>9348</v>
      </c>
      <c r="C3117" t="s">
        <v>9372</v>
      </c>
      <c r="D3117" t="s">
        <v>1713</v>
      </c>
    </row>
    <row r="3118" spans="1:7" x14ac:dyDescent="0.2">
      <c r="A3118" t="str">
        <f t="shared" si="48"/>
        <v>KKKHALCOS</v>
      </c>
      <c r="B3118" t="s">
        <v>11152</v>
      </c>
      <c r="C3118" t="s">
        <v>9346</v>
      </c>
      <c r="D3118" t="s">
        <v>1713</v>
      </c>
    </row>
    <row r="3119" spans="1:7" x14ac:dyDescent="0.2">
      <c r="A3119" t="str">
        <f t="shared" si="48"/>
        <v>LATHALMAS</v>
      </c>
      <c r="B3119" t="s">
        <v>10747</v>
      </c>
      <c r="C3119" t="s">
        <v>9346</v>
      </c>
      <c r="D3119" t="s">
        <v>1719</v>
      </c>
    </row>
    <row r="3120" spans="1:7" x14ac:dyDescent="0.2">
      <c r="A3120" t="str">
        <f t="shared" si="48"/>
        <v>LITREDRID</v>
      </c>
      <c r="B3120" t="s">
        <v>9424</v>
      </c>
      <c r="C3120" t="s">
        <v>9502</v>
      </c>
      <c r="D3120" t="s">
        <v>9503</v>
      </c>
      <c r="E3120" t="s">
        <v>9504</v>
      </c>
      <c r="F3120" t="s">
        <v>1713</v>
      </c>
      <c r="G3120" t="s">
        <v>9348</v>
      </c>
    </row>
    <row r="3121" spans="1:6" x14ac:dyDescent="0.2">
      <c r="A3121" t="str">
        <f t="shared" si="48"/>
        <v>MADHATGIR</v>
      </c>
      <c r="B3121" t="s">
        <v>9490</v>
      </c>
      <c r="C3121" t="s">
        <v>9597</v>
      </c>
      <c r="D3121" t="s">
        <v>9438</v>
      </c>
      <c r="E3121" t="s">
        <v>1713</v>
      </c>
    </row>
    <row r="3122" spans="1:6" x14ac:dyDescent="0.2">
      <c r="A3122" t="str">
        <f t="shared" si="48"/>
        <v>MADHATJOH</v>
      </c>
      <c r="B3122" t="s">
        <v>9490</v>
      </c>
      <c r="C3122" t="s">
        <v>9597</v>
      </c>
      <c r="D3122" t="s">
        <v>11153</v>
      </c>
      <c r="E3122" t="s">
        <v>11154</v>
      </c>
      <c r="F3122" t="s">
        <v>1713</v>
      </c>
    </row>
    <row r="3123" spans="1:6" x14ac:dyDescent="0.2">
      <c r="A3123" t="str">
        <f t="shared" si="48"/>
        <v>MAKWAVSAI</v>
      </c>
      <c r="B3123" t="s">
        <v>11155</v>
      </c>
      <c r="C3123" t="s">
        <v>11156</v>
      </c>
      <c r="D3123" t="s">
        <v>9391</v>
      </c>
      <c r="E3123" t="s">
        <v>1713</v>
      </c>
    </row>
    <row r="3124" spans="1:6" x14ac:dyDescent="0.2">
      <c r="A3124" t="str">
        <f t="shared" si="48"/>
        <v>MALCOSIDE</v>
      </c>
      <c r="B3124" t="s">
        <v>10258</v>
      </c>
      <c r="C3124" t="s">
        <v>1713</v>
      </c>
      <c r="D3124" t="s">
        <v>10332</v>
      </c>
    </row>
    <row r="3125" spans="1:6" x14ac:dyDescent="0.2">
      <c r="A3125" t="str">
        <f t="shared" si="48"/>
        <v>MARGRAOUT</v>
      </c>
      <c r="B3125" t="s">
        <v>9660</v>
      </c>
      <c r="C3125" t="s">
        <v>9661</v>
      </c>
      <c r="D3125" t="s">
        <v>10564</v>
      </c>
    </row>
    <row r="3126" spans="1:6" x14ac:dyDescent="0.2">
      <c r="A3126" t="str">
        <f t="shared" si="48"/>
        <v>MARCOS</v>
      </c>
      <c r="B3126" t="s">
        <v>11157</v>
      </c>
      <c r="C3126" t="s">
        <v>1713</v>
      </c>
    </row>
    <row r="3127" spans="1:6" x14ac:dyDescent="0.2">
      <c r="A3127" t="str">
        <f t="shared" si="48"/>
        <v>MARCOS</v>
      </c>
      <c r="B3127" t="s">
        <v>11140</v>
      </c>
      <c r="C3127" t="s">
        <v>1713</v>
      </c>
    </row>
    <row r="3128" spans="1:6" x14ac:dyDescent="0.2">
      <c r="A3128" t="str">
        <f t="shared" si="48"/>
        <v>MATCOS</v>
      </c>
      <c r="B3128" t="s">
        <v>11158</v>
      </c>
      <c r="C3128" t="s">
        <v>1704</v>
      </c>
    </row>
    <row r="3129" spans="1:6" x14ac:dyDescent="0.2">
      <c r="A3129" t="str">
        <f t="shared" si="48"/>
        <v>MEDCLOSTO</v>
      </c>
      <c r="B3129" t="s">
        <v>9722</v>
      </c>
      <c r="C3129" t="s">
        <v>10351</v>
      </c>
      <c r="D3129" t="s">
        <v>10354</v>
      </c>
    </row>
    <row r="3130" spans="1:6" x14ac:dyDescent="0.2">
      <c r="A3130" t="str">
        <f t="shared" si="48"/>
        <v>MEDTIMCOS</v>
      </c>
      <c r="B3130" t="s">
        <v>9722</v>
      </c>
      <c r="C3130" t="s">
        <v>11159</v>
      </c>
      <c r="D3130" t="s">
        <v>1704</v>
      </c>
    </row>
    <row r="3131" spans="1:6" x14ac:dyDescent="0.2">
      <c r="A3131" t="str">
        <f t="shared" si="48"/>
        <v>MICJACMAS</v>
      </c>
      <c r="B3131" t="s">
        <v>9663</v>
      </c>
      <c r="C3131" t="s">
        <v>9664</v>
      </c>
      <c r="D3131" t="s">
        <v>1711</v>
      </c>
    </row>
    <row r="3132" spans="1:6" x14ac:dyDescent="0.2">
      <c r="A3132" t="str">
        <f t="shared" si="48"/>
        <v>MIKWAZCOS</v>
      </c>
      <c r="B3132" t="s">
        <v>11160</v>
      </c>
      <c r="C3132" t="s">
        <v>11161</v>
      </c>
      <c r="D3132" t="s">
        <v>1713</v>
      </c>
    </row>
    <row r="3133" spans="1:6" x14ac:dyDescent="0.2">
      <c r="A3133" t="str">
        <f t="shared" si="48"/>
        <v>MONINCHAL</v>
      </c>
      <c r="B3133" t="s">
        <v>10040</v>
      </c>
      <c r="C3133" t="s">
        <v>10650</v>
      </c>
      <c r="D3133" t="s">
        <v>9346</v>
      </c>
      <c r="E3133" t="s">
        <v>1704</v>
      </c>
    </row>
    <row r="3134" spans="1:6" x14ac:dyDescent="0.2">
      <c r="A3134" t="str">
        <f t="shared" si="48"/>
        <v>NEFCOS</v>
      </c>
      <c r="B3134" t="s">
        <v>11162</v>
      </c>
      <c r="C3134" t="s">
        <v>1713</v>
      </c>
    </row>
    <row r="3135" spans="1:6" x14ac:dyDescent="0.2">
      <c r="A3135" t="str">
        <f t="shared" si="48"/>
        <v>OFFHALCOS</v>
      </c>
      <c r="B3135" t="s">
        <v>11163</v>
      </c>
      <c r="C3135" t="s">
        <v>9346</v>
      </c>
      <c r="D3135" t="s">
        <v>1713</v>
      </c>
      <c r="E3135" t="s">
        <v>10332</v>
      </c>
    </row>
    <row r="3136" spans="1:6" x14ac:dyDescent="0.2">
      <c r="A3136" t="str">
        <f t="shared" si="48"/>
        <v>ONLCOSSTO</v>
      </c>
      <c r="B3136" t="s">
        <v>10903</v>
      </c>
      <c r="C3136" t="s">
        <v>1713</v>
      </c>
      <c r="D3136" t="s">
        <v>10344</v>
      </c>
    </row>
    <row r="3137" spans="1:5" x14ac:dyDescent="0.2">
      <c r="A3137" t="str">
        <f t="shared" si="48"/>
        <v>OOGBOOCOS</v>
      </c>
      <c r="B3137" t="s">
        <v>11164</v>
      </c>
      <c r="C3137" t="s">
        <v>11165</v>
      </c>
      <c r="D3137" t="s">
        <v>1713</v>
      </c>
    </row>
    <row r="3138" spans="1:5" x14ac:dyDescent="0.2">
      <c r="A3138" t="str">
        <f t="shared" si="48"/>
        <v>ORAJUMCOS</v>
      </c>
      <c r="B3138" t="s">
        <v>10849</v>
      </c>
      <c r="C3138" t="s">
        <v>10797</v>
      </c>
      <c r="D3138" t="s">
        <v>1713</v>
      </c>
    </row>
    <row r="3139" spans="1:5" x14ac:dyDescent="0.2">
      <c r="A3139" t="str">
        <f t="shared" ref="A3139:A3202" si="49">UPPER(CONCATENATE(LEFT(B3139,3),LEFT(C3139,3),LEFT(D3139,3)))</f>
        <v>PARCOS</v>
      </c>
      <c r="B3139" t="s">
        <v>11166</v>
      </c>
      <c r="C3139" t="s">
        <v>1704</v>
      </c>
    </row>
    <row r="3140" spans="1:5" x14ac:dyDescent="0.2">
      <c r="A3140" t="str">
        <f t="shared" si="49"/>
        <v>PAUBLECOS</v>
      </c>
      <c r="B3140" t="s">
        <v>11167</v>
      </c>
      <c r="C3140" t="s">
        <v>11168</v>
      </c>
      <c r="D3140" t="s">
        <v>1713</v>
      </c>
    </row>
    <row r="3141" spans="1:5" x14ac:dyDescent="0.2">
      <c r="A3141" t="str">
        <f t="shared" si="49"/>
        <v>PENCOS</v>
      </c>
      <c r="B3141" t="s">
        <v>11169</v>
      </c>
      <c r="C3141" t="s">
        <v>1713</v>
      </c>
    </row>
    <row r="3142" spans="1:5" x14ac:dyDescent="0.2">
      <c r="A3142" t="str">
        <f t="shared" si="49"/>
        <v>PINUPOUT</v>
      </c>
      <c r="B3142" t="s">
        <v>9671</v>
      </c>
      <c r="C3142" t="s">
        <v>9672</v>
      </c>
      <c r="D3142" t="s">
        <v>10348</v>
      </c>
    </row>
    <row r="3143" spans="1:5" x14ac:dyDescent="0.2">
      <c r="A3143" t="str">
        <f t="shared" si="49"/>
        <v>PLAONWOR</v>
      </c>
      <c r="B3143" t="s">
        <v>10093</v>
      </c>
      <c r="C3143" t="s">
        <v>10918</v>
      </c>
      <c r="D3143" t="s">
        <v>11170</v>
      </c>
      <c r="E3143" t="s">
        <v>1704</v>
      </c>
    </row>
    <row r="3144" spans="1:5" x14ac:dyDescent="0.2">
      <c r="A3144" t="str">
        <f t="shared" si="49"/>
        <v>PLUSIZFLA</v>
      </c>
      <c r="B3144" t="s">
        <v>9361</v>
      </c>
      <c r="C3144" t="s">
        <v>9362</v>
      </c>
      <c r="D3144" t="s">
        <v>9835</v>
      </c>
      <c r="E3144" t="s">
        <v>1713</v>
      </c>
    </row>
    <row r="3145" spans="1:5" x14ac:dyDescent="0.2">
      <c r="A3145" t="str">
        <f t="shared" si="49"/>
        <v>PLUSIZGYP</v>
      </c>
      <c r="B3145" t="s">
        <v>9361</v>
      </c>
      <c r="C3145" t="s">
        <v>9362</v>
      </c>
      <c r="D3145" t="s">
        <v>9537</v>
      </c>
      <c r="E3145" t="s">
        <v>1713</v>
      </c>
    </row>
    <row r="3146" spans="1:5" x14ac:dyDescent="0.2">
      <c r="A3146" t="str">
        <f t="shared" si="49"/>
        <v>PREHALCOS</v>
      </c>
      <c r="B3146" t="s">
        <v>11171</v>
      </c>
      <c r="C3146" t="s">
        <v>9346</v>
      </c>
      <c r="D3146" t="s">
        <v>1704</v>
      </c>
    </row>
    <row r="3147" spans="1:5" x14ac:dyDescent="0.2">
      <c r="A3147" t="str">
        <f t="shared" si="49"/>
        <v>PUNCOS</v>
      </c>
      <c r="B3147" t="s">
        <v>11172</v>
      </c>
      <c r="C3147" t="s">
        <v>1713</v>
      </c>
    </row>
    <row r="3148" spans="1:5" x14ac:dyDescent="0.2">
      <c r="A3148" t="str">
        <f t="shared" si="49"/>
        <v>QUACOS</v>
      </c>
      <c r="B3148" t="s">
        <v>11173</v>
      </c>
      <c r="C3148" t="s">
        <v>1713</v>
      </c>
    </row>
    <row r="3149" spans="1:5" x14ac:dyDescent="0.2">
      <c r="A3149" t="str">
        <f t="shared" si="49"/>
        <v>ROCSTACOS</v>
      </c>
      <c r="B3149" t="s">
        <v>9736</v>
      </c>
      <c r="C3149" t="s">
        <v>9350</v>
      </c>
      <c r="D3149" t="s">
        <v>1713</v>
      </c>
      <c r="E3149" t="s">
        <v>10332</v>
      </c>
    </row>
    <row r="3150" spans="1:5" x14ac:dyDescent="0.2">
      <c r="A3150" t="str">
        <f t="shared" si="49"/>
        <v>SALJUPCOS</v>
      </c>
      <c r="B3150" t="s">
        <v>10654</v>
      </c>
      <c r="C3150" t="s">
        <v>11174</v>
      </c>
      <c r="D3150" t="s">
        <v>1713</v>
      </c>
    </row>
    <row r="3151" spans="1:5" x14ac:dyDescent="0.2">
      <c r="A3151" t="str">
        <f t="shared" si="49"/>
        <v>SANCOS</v>
      </c>
      <c r="B3151" t="s">
        <v>9862</v>
      </c>
      <c r="C3151" t="s">
        <v>1713</v>
      </c>
    </row>
    <row r="3152" spans="1:5" x14ac:dyDescent="0.2">
      <c r="A3152" t="str">
        <f t="shared" si="49"/>
        <v>SCAHALPRO</v>
      </c>
      <c r="B3152" t="s">
        <v>9620</v>
      </c>
      <c r="C3152" t="s">
        <v>9346</v>
      </c>
      <c r="D3152" t="s">
        <v>10722</v>
      </c>
    </row>
    <row r="3153" spans="1:6" x14ac:dyDescent="0.2">
      <c r="A3153" t="str">
        <f t="shared" si="49"/>
        <v>SEXBARCOS</v>
      </c>
      <c r="B3153" t="s">
        <v>9954</v>
      </c>
      <c r="C3153" t="s">
        <v>9406</v>
      </c>
      <c r="D3153" t="s">
        <v>1713</v>
      </c>
    </row>
    <row r="3154" spans="1:6" x14ac:dyDescent="0.2">
      <c r="A3154" t="str">
        <f t="shared" si="49"/>
        <v>SEXBOXCOS</v>
      </c>
      <c r="B3154" t="s">
        <v>9954</v>
      </c>
      <c r="C3154" t="s">
        <v>9924</v>
      </c>
      <c r="D3154" t="s">
        <v>1713</v>
      </c>
    </row>
    <row r="3155" spans="1:6" x14ac:dyDescent="0.2">
      <c r="A3155" t="str">
        <f t="shared" si="49"/>
        <v>SEXCONWOR</v>
      </c>
      <c r="B3155" t="s">
        <v>9954</v>
      </c>
      <c r="C3155" t="s">
        <v>10572</v>
      </c>
      <c r="D3155" t="s">
        <v>10573</v>
      </c>
      <c r="E3155" t="s">
        <v>1713</v>
      </c>
    </row>
    <row r="3156" spans="1:6" x14ac:dyDescent="0.2">
      <c r="A3156" t="str">
        <f t="shared" si="49"/>
        <v>SEXFOOCOS</v>
      </c>
      <c r="B3156" t="s">
        <v>9954</v>
      </c>
      <c r="C3156" t="s">
        <v>9836</v>
      </c>
      <c r="D3156" t="s">
        <v>1713</v>
      </c>
    </row>
    <row r="3157" spans="1:6" x14ac:dyDescent="0.2">
      <c r="A3157" t="str">
        <f t="shared" si="49"/>
        <v>SEXGIRSCO</v>
      </c>
      <c r="B3157" t="s">
        <v>9954</v>
      </c>
      <c r="C3157" t="s">
        <v>9438</v>
      </c>
      <c r="D3157" t="s">
        <v>10029</v>
      </c>
      <c r="E3157" t="s">
        <v>1713</v>
      </c>
    </row>
    <row r="3158" spans="1:6" x14ac:dyDescent="0.2">
      <c r="A3158" t="str">
        <f t="shared" si="49"/>
        <v>SEXLEOCOS</v>
      </c>
      <c r="B3158" t="s">
        <v>9954</v>
      </c>
      <c r="C3158" t="s">
        <v>10608</v>
      </c>
      <c r="D3158" t="s">
        <v>1713</v>
      </c>
    </row>
    <row r="3159" spans="1:6" x14ac:dyDescent="0.2">
      <c r="A3159" t="str">
        <f t="shared" si="49"/>
        <v>SEXMAIOUT</v>
      </c>
      <c r="B3159" t="s">
        <v>9954</v>
      </c>
      <c r="C3159" t="s">
        <v>9550</v>
      </c>
      <c r="D3159" t="s">
        <v>10564</v>
      </c>
    </row>
    <row r="3160" spans="1:6" x14ac:dyDescent="0.2">
      <c r="A3160" t="str">
        <f t="shared" si="49"/>
        <v>SEXMECCOS</v>
      </c>
      <c r="B3160" t="s">
        <v>9954</v>
      </c>
      <c r="C3160" t="s">
        <v>11175</v>
      </c>
      <c r="D3160" t="s">
        <v>1713</v>
      </c>
    </row>
    <row r="3161" spans="1:6" x14ac:dyDescent="0.2">
      <c r="A3161" t="str">
        <f t="shared" si="49"/>
        <v>SEXPRICOS</v>
      </c>
      <c r="B3161" t="s">
        <v>9954</v>
      </c>
      <c r="C3161" t="s">
        <v>10281</v>
      </c>
      <c r="D3161" t="s">
        <v>1713</v>
      </c>
    </row>
    <row r="3162" spans="1:6" x14ac:dyDescent="0.2">
      <c r="A3162" t="str">
        <f t="shared" si="49"/>
        <v>SEXTOGCOS</v>
      </c>
      <c r="B3162" t="s">
        <v>9954</v>
      </c>
      <c r="C3162" t="s">
        <v>9632</v>
      </c>
      <c r="D3162" t="s">
        <v>1704</v>
      </c>
    </row>
    <row r="3163" spans="1:6" x14ac:dyDescent="0.2">
      <c r="A3163" t="str">
        <f t="shared" si="49"/>
        <v>SEX</v>
      </c>
      <c r="B3163" t="s">
        <v>3157</v>
      </c>
    </row>
    <row r="3164" spans="1:6" x14ac:dyDescent="0.2">
      <c r="A3164" t="str">
        <f t="shared" si="49"/>
        <v>SLACOS</v>
      </c>
      <c r="B3164" t="s">
        <v>9381</v>
      </c>
      <c r="C3164" t="s">
        <v>1713</v>
      </c>
    </row>
    <row r="3165" spans="1:6" x14ac:dyDescent="0.2">
      <c r="A3165" t="str">
        <f t="shared" si="49"/>
        <v>SMADOGCOS</v>
      </c>
      <c r="B3165" t="s">
        <v>11176</v>
      </c>
      <c r="C3165" t="s">
        <v>9411</v>
      </c>
      <c r="D3165" t="s">
        <v>1704</v>
      </c>
    </row>
    <row r="3166" spans="1:6" x14ac:dyDescent="0.2">
      <c r="A3166" t="str">
        <f t="shared" si="49"/>
        <v>SNACOS</v>
      </c>
      <c r="B3166" t="s">
        <v>11177</v>
      </c>
      <c r="C3166" t="s">
        <v>1713</v>
      </c>
    </row>
    <row r="3167" spans="1:6" x14ac:dyDescent="0.2">
      <c r="A3167" t="str">
        <f t="shared" si="49"/>
        <v>SONOFANA</v>
      </c>
      <c r="B3167" t="s">
        <v>11178</v>
      </c>
      <c r="C3167" t="s">
        <v>9443</v>
      </c>
      <c r="D3167" t="s">
        <v>11179</v>
      </c>
      <c r="E3167" t="s">
        <v>9346</v>
      </c>
      <c r="F3167" t="s">
        <v>1713</v>
      </c>
    </row>
    <row r="3168" spans="1:6" x14ac:dyDescent="0.2">
      <c r="A3168" t="str">
        <f t="shared" si="49"/>
        <v>SPOHALCOS</v>
      </c>
      <c r="B3168" t="s">
        <v>10299</v>
      </c>
      <c r="C3168" t="s">
        <v>9346</v>
      </c>
      <c r="D3168" t="s">
        <v>1704</v>
      </c>
    </row>
    <row r="3169" spans="1:6" x14ac:dyDescent="0.2">
      <c r="A3169" t="str">
        <f t="shared" si="49"/>
        <v>STICOS</v>
      </c>
      <c r="B3169" t="s">
        <v>11180</v>
      </c>
      <c r="C3169" t="s">
        <v>1713</v>
      </c>
    </row>
    <row r="3170" spans="1:6" x14ac:dyDescent="0.2">
      <c r="A3170" t="str">
        <f t="shared" si="49"/>
        <v>SUPCOSFOR</v>
      </c>
      <c r="B3170" t="s">
        <v>9688</v>
      </c>
      <c r="C3170" t="s">
        <v>1704</v>
      </c>
      <c r="D3170" t="s">
        <v>9347</v>
      </c>
      <c r="E3170" t="s">
        <v>9439</v>
      </c>
    </row>
    <row r="3171" spans="1:6" x14ac:dyDescent="0.2">
      <c r="A3171" t="str">
        <f t="shared" si="49"/>
        <v>TAVWENCOS</v>
      </c>
      <c r="B3171" t="s">
        <v>11181</v>
      </c>
      <c r="C3171" t="s">
        <v>9763</v>
      </c>
      <c r="D3171" t="s">
        <v>1713</v>
      </c>
    </row>
    <row r="3172" spans="1:6" x14ac:dyDescent="0.2">
      <c r="A3172" t="str">
        <f t="shared" si="49"/>
        <v>THEMADHAT</v>
      </c>
      <c r="B3172" t="s">
        <v>9477</v>
      </c>
      <c r="C3172" t="s">
        <v>9490</v>
      </c>
      <c r="D3172" t="s">
        <v>9597</v>
      </c>
      <c r="E3172" t="s">
        <v>1713</v>
      </c>
    </row>
    <row r="3173" spans="1:6" x14ac:dyDescent="0.2">
      <c r="A3173" t="str">
        <f t="shared" si="49"/>
        <v>THEWIZOF</v>
      </c>
      <c r="B3173" t="s">
        <v>9477</v>
      </c>
      <c r="C3173" t="s">
        <v>10057</v>
      </c>
      <c r="D3173" t="s">
        <v>9443</v>
      </c>
      <c r="E3173" t="s">
        <v>10058</v>
      </c>
      <c r="F3173" t="s">
        <v>1704</v>
      </c>
    </row>
    <row r="3174" spans="1:6" x14ac:dyDescent="0.2">
      <c r="A3174" t="str">
        <f t="shared" si="49"/>
        <v>TODCINCOS</v>
      </c>
      <c r="B3174" t="s">
        <v>9353</v>
      </c>
      <c r="C3174" t="s">
        <v>9928</v>
      </c>
      <c r="D3174" t="s">
        <v>1713</v>
      </c>
    </row>
    <row r="3175" spans="1:6" x14ac:dyDescent="0.2">
      <c r="A3175" t="str">
        <f t="shared" si="49"/>
        <v>TODCLOCOS</v>
      </c>
      <c r="B3175" t="s">
        <v>9353</v>
      </c>
      <c r="C3175" t="s">
        <v>9621</v>
      </c>
      <c r="D3175" t="s">
        <v>1713</v>
      </c>
    </row>
    <row r="3176" spans="1:6" x14ac:dyDescent="0.2">
      <c r="A3176" t="str">
        <f t="shared" si="49"/>
        <v>TODSPICOS</v>
      </c>
      <c r="B3176" t="s">
        <v>9353</v>
      </c>
      <c r="C3176" t="s">
        <v>9627</v>
      </c>
      <c r="D3176" t="s">
        <v>1713</v>
      </c>
    </row>
    <row r="3177" spans="1:6" x14ac:dyDescent="0.2">
      <c r="A3177" t="str">
        <f t="shared" si="49"/>
        <v>TRUBLOCLO</v>
      </c>
      <c r="B3177" t="b">
        <v>1</v>
      </c>
      <c r="C3177" t="s">
        <v>10630</v>
      </c>
      <c r="D3177" t="s">
        <v>10351</v>
      </c>
    </row>
    <row r="3178" spans="1:6" x14ac:dyDescent="0.2">
      <c r="A3178" t="str">
        <f t="shared" si="49"/>
        <v>UHUCOS</v>
      </c>
      <c r="B3178" t="s">
        <v>11182</v>
      </c>
      <c r="C3178" t="s">
        <v>1713</v>
      </c>
    </row>
    <row r="3179" spans="1:6" x14ac:dyDescent="0.2">
      <c r="A3179" t="str">
        <f t="shared" si="49"/>
        <v>UNIHALIDE</v>
      </c>
      <c r="B3179" t="s">
        <v>9868</v>
      </c>
      <c r="C3179" t="s">
        <v>9346</v>
      </c>
      <c r="D3179" t="s">
        <v>10332</v>
      </c>
    </row>
    <row r="3180" spans="1:6" x14ac:dyDescent="0.2">
      <c r="A3180" t="str">
        <f t="shared" si="49"/>
        <v>VINFLADRE</v>
      </c>
      <c r="B3180" t="s">
        <v>10695</v>
      </c>
      <c r="C3180" t="s">
        <v>9835</v>
      </c>
      <c r="D3180" t="s">
        <v>10356</v>
      </c>
    </row>
    <row r="3181" spans="1:6" x14ac:dyDescent="0.2">
      <c r="A3181" t="str">
        <f t="shared" si="49"/>
        <v>VINPINUP</v>
      </c>
      <c r="B3181" t="s">
        <v>10695</v>
      </c>
      <c r="C3181" t="s">
        <v>9671</v>
      </c>
      <c r="D3181" t="s">
        <v>9672</v>
      </c>
      <c r="E3181" t="s">
        <v>10351</v>
      </c>
    </row>
    <row r="3182" spans="1:6" x14ac:dyDescent="0.2">
      <c r="A3182" t="str">
        <f t="shared" si="49"/>
        <v>WARHALCOS</v>
      </c>
      <c r="B3182" t="s">
        <v>11183</v>
      </c>
      <c r="C3182" t="s">
        <v>9346</v>
      </c>
      <c r="D3182" t="s">
        <v>1704</v>
      </c>
    </row>
    <row r="3183" spans="1:6" x14ac:dyDescent="0.2">
      <c r="A3183" t="str">
        <f t="shared" si="49"/>
        <v>WHIWITCOS</v>
      </c>
      <c r="B3183" t="s">
        <v>9755</v>
      </c>
      <c r="C3183" t="s">
        <v>9817</v>
      </c>
      <c r="D3183" t="s">
        <v>1713</v>
      </c>
    </row>
    <row r="3184" spans="1:6" x14ac:dyDescent="0.2">
      <c r="A3184" t="str">
        <f t="shared" si="49"/>
        <v>WOMNINTUR</v>
      </c>
      <c r="B3184" t="s">
        <v>9393</v>
      </c>
      <c r="C3184" t="s">
        <v>9372</v>
      </c>
      <c r="D3184" t="s">
        <v>9432</v>
      </c>
      <c r="E3184" t="s">
        <v>1713</v>
      </c>
    </row>
    <row r="3185" spans="1:6" x14ac:dyDescent="0.2">
      <c r="A3185" t="str">
        <f t="shared" si="49"/>
        <v>XRATCOS</v>
      </c>
      <c r="B3185" t="s">
        <v>10593</v>
      </c>
      <c r="C3185" t="s">
        <v>11184</v>
      </c>
      <c r="D3185" t="s">
        <v>1704</v>
      </c>
    </row>
    <row r="3186" spans="1:6" x14ac:dyDescent="0.2">
      <c r="A3186" t="str">
        <f t="shared" si="49"/>
        <v>197COS</v>
      </c>
      <c r="B3186">
        <v>1970</v>
      </c>
      <c r="C3186" t="s">
        <v>1704</v>
      </c>
    </row>
    <row r="3187" spans="1:6" x14ac:dyDescent="0.2">
      <c r="A3187" t="str">
        <f t="shared" si="49"/>
        <v>ALIINWON</v>
      </c>
      <c r="B3187" t="s">
        <v>9515</v>
      </c>
      <c r="C3187" t="s">
        <v>9516</v>
      </c>
      <c r="D3187" t="s">
        <v>9517</v>
      </c>
      <c r="E3187" t="s">
        <v>9900</v>
      </c>
    </row>
    <row r="3188" spans="1:6" x14ac:dyDescent="0.2">
      <c r="A3188" t="str">
        <f t="shared" si="49"/>
        <v>AMBGAYDUO</v>
      </c>
      <c r="B3188" t="s">
        <v>11185</v>
      </c>
      <c r="C3188" t="s">
        <v>10578</v>
      </c>
      <c r="D3188" t="s">
        <v>11141</v>
      </c>
      <c r="E3188" t="s">
        <v>1713</v>
      </c>
    </row>
    <row r="3189" spans="1:6" x14ac:dyDescent="0.2">
      <c r="A3189" t="str">
        <f t="shared" si="49"/>
        <v>AVATHELAS</v>
      </c>
      <c r="B3189" t="s">
        <v>9697</v>
      </c>
      <c r="C3189" t="s">
        <v>9477</v>
      </c>
      <c r="D3189" t="s">
        <v>10566</v>
      </c>
      <c r="E3189" t="s">
        <v>10567</v>
      </c>
      <c r="F3189" t="s">
        <v>1713</v>
      </c>
    </row>
    <row r="3190" spans="1:6" x14ac:dyDescent="0.2">
      <c r="A3190" t="str">
        <f t="shared" si="49"/>
        <v>BAUMAS</v>
      </c>
      <c r="B3190" t="s">
        <v>11186</v>
      </c>
      <c r="C3190" t="s">
        <v>1711</v>
      </c>
    </row>
    <row r="3191" spans="1:6" x14ac:dyDescent="0.2">
      <c r="A3191" t="str">
        <f t="shared" si="49"/>
        <v>CIRRINCOS</v>
      </c>
      <c r="B3191" t="s">
        <v>10070</v>
      </c>
      <c r="C3191" t="s">
        <v>10287</v>
      </c>
      <c r="D3191" t="s">
        <v>1713</v>
      </c>
    </row>
    <row r="3192" spans="1:6" x14ac:dyDescent="0.2">
      <c r="A3192" t="str">
        <f t="shared" si="49"/>
        <v>COPHAT</v>
      </c>
      <c r="B3192" t="s">
        <v>9579</v>
      </c>
      <c r="C3192" t="s">
        <v>9641</v>
      </c>
    </row>
    <row r="3193" spans="1:6" x14ac:dyDescent="0.2">
      <c r="A3193" t="str">
        <f t="shared" si="49"/>
        <v>COSCAU</v>
      </c>
      <c r="B3193" t="s">
        <v>1713</v>
      </c>
      <c r="C3193" t="s">
        <v>11187</v>
      </c>
    </row>
    <row r="3194" spans="1:6" x14ac:dyDescent="0.2">
      <c r="A3194" t="str">
        <f t="shared" si="49"/>
        <v>ELVPREBLU</v>
      </c>
      <c r="B3194" t="s">
        <v>9831</v>
      </c>
      <c r="C3194" t="s">
        <v>9832</v>
      </c>
      <c r="D3194" t="s">
        <v>10015</v>
      </c>
      <c r="E3194" t="s">
        <v>11188</v>
      </c>
      <c r="F3194" t="s">
        <v>10301</v>
      </c>
    </row>
    <row r="3195" spans="1:6" x14ac:dyDescent="0.2">
      <c r="A3195" t="str">
        <f t="shared" si="49"/>
        <v>FAKMUSKIT</v>
      </c>
      <c r="B3195" t="s">
        <v>11189</v>
      </c>
      <c r="C3195" t="s">
        <v>11190</v>
      </c>
      <c r="D3195" t="s">
        <v>11191</v>
      </c>
    </row>
    <row r="3196" spans="1:6" x14ac:dyDescent="0.2">
      <c r="A3196" t="str">
        <f t="shared" si="49"/>
        <v>FLATOPHAT</v>
      </c>
      <c r="B3196" t="s">
        <v>11192</v>
      </c>
      <c r="C3196" t="s">
        <v>9690</v>
      </c>
      <c r="D3196" t="s">
        <v>10233</v>
      </c>
    </row>
    <row r="3197" spans="1:6" x14ac:dyDescent="0.2">
      <c r="A3197" t="str">
        <f t="shared" si="49"/>
        <v>FOALATMAS</v>
      </c>
      <c r="B3197" t="s">
        <v>10558</v>
      </c>
      <c r="C3197" t="s">
        <v>10747</v>
      </c>
      <c r="D3197" t="s">
        <v>1711</v>
      </c>
    </row>
    <row r="3198" spans="1:6" x14ac:dyDescent="0.2">
      <c r="A3198" t="str">
        <f t="shared" si="49"/>
        <v>GILHAT</v>
      </c>
      <c r="B3198" t="s">
        <v>11193</v>
      </c>
      <c r="C3198" t="s">
        <v>9641</v>
      </c>
    </row>
    <row r="3199" spans="1:6" x14ac:dyDescent="0.2">
      <c r="A3199" t="str">
        <f t="shared" si="49"/>
        <v>COLCOSFOR</v>
      </c>
      <c r="B3199" t="s">
        <v>9776</v>
      </c>
      <c r="C3199" t="s">
        <v>1704</v>
      </c>
      <c r="D3199" t="s">
        <v>9347</v>
      </c>
      <c r="E3199" t="s">
        <v>11194</v>
      </c>
    </row>
    <row r="3200" spans="1:6" x14ac:dyDescent="0.2">
      <c r="A3200" t="str">
        <f t="shared" si="49"/>
        <v>GOMADDCOS</v>
      </c>
      <c r="B3200" t="s">
        <v>9997</v>
      </c>
      <c r="C3200" t="s">
        <v>9666</v>
      </c>
      <c r="D3200" t="s">
        <v>1713</v>
      </c>
    </row>
    <row r="3201" spans="1:7" x14ac:dyDescent="0.2">
      <c r="A3201" t="str">
        <f t="shared" si="49"/>
        <v>GRECOS</v>
      </c>
      <c r="B3201" t="s">
        <v>11195</v>
      </c>
      <c r="C3201" t="s">
        <v>1713</v>
      </c>
    </row>
    <row r="3202" spans="1:7" x14ac:dyDescent="0.2">
      <c r="A3202" t="str">
        <f t="shared" si="49"/>
        <v>HALBAC</v>
      </c>
      <c r="B3202" t="s">
        <v>9346</v>
      </c>
      <c r="C3202" t="s">
        <v>11196</v>
      </c>
    </row>
    <row r="3203" spans="1:7" x14ac:dyDescent="0.2">
      <c r="A3203" t="str">
        <f t="shared" ref="A3203:A3266" si="50">UPPER(CONCATENATE(LEFT(B3203,3),LEFT(C3203,3),LEFT(D3203,3)))</f>
        <v>HALBAN</v>
      </c>
      <c r="B3203" t="s">
        <v>9346</v>
      </c>
      <c r="C3203" t="s">
        <v>11197</v>
      </c>
    </row>
    <row r="3204" spans="1:7" x14ac:dyDescent="0.2">
      <c r="A3204" t="str">
        <f t="shared" si="50"/>
        <v>HALCOF</v>
      </c>
      <c r="B3204" t="s">
        <v>9346</v>
      </c>
      <c r="C3204" t="s">
        <v>11198</v>
      </c>
    </row>
    <row r="3205" spans="1:7" x14ac:dyDescent="0.2">
      <c r="A3205" t="str">
        <f t="shared" si="50"/>
        <v>HALEYE</v>
      </c>
      <c r="B3205" t="s">
        <v>9346</v>
      </c>
      <c r="C3205" t="s">
        <v>11199</v>
      </c>
    </row>
    <row r="3206" spans="1:7" x14ac:dyDescent="0.2">
      <c r="A3206" t="str">
        <f t="shared" si="50"/>
        <v>HALSPE</v>
      </c>
      <c r="B3206" t="s">
        <v>9346</v>
      </c>
      <c r="C3206" t="s">
        <v>11200</v>
      </c>
    </row>
    <row r="3207" spans="1:7" x14ac:dyDescent="0.2">
      <c r="A3207" t="str">
        <f t="shared" si="50"/>
        <v>HALSTRLIG</v>
      </c>
      <c r="B3207" t="s">
        <v>9346</v>
      </c>
      <c r="C3207" t="s">
        <v>11201</v>
      </c>
      <c r="D3207" t="s">
        <v>10437</v>
      </c>
    </row>
    <row r="3208" spans="1:7" x14ac:dyDescent="0.2">
      <c r="A3208" t="str">
        <f t="shared" si="50"/>
        <v>HALTHI</v>
      </c>
      <c r="B3208" t="s">
        <v>9346</v>
      </c>
      <c r="C3208" t="s">
        <v>9511</v>
      </c>
    </row>
    <row r="3209" spans="1:7" x14ac:dyDescent="0.2">
      <c r="A3209" t="str">
        <f t="shared" si="50"/>
        <v>HOOCOS</v>
      </c>
      <c r="B3209" t="s">
        <v>11202</v>
      </c>
      <c r="C3209" t="s">
        <v>1704</v>
      </c>
    </row>
    <row r="3210" spans="1:7" x14ac:dyDescent="0.2">
      <c r="A3210" t="str">
        <f t="shared" si="50"/>
        <v>INFCOWHAT</v>
      </c>
      <c r="B3210" t="s">
        <v>9352</v>
      </c>
      <c r="C3210" t="s">
        <v>9447</v>
      </c>
      <c r="D3210" t="s">
        <v>9641</v>
      </c>
    </row>
    <row r="3211" spans="1:7" x14ac:dyDescent="0.2">
      <c r="A3211" t="str">
        <f t="shared" si="50"/>
        <v>JAPCOS</v>
      </c>
      <c r="B3211" t="s">
        <v>10701</v>
      </c>
      <c r="C3211" t="s">
        <v>1713</v>
      </c>
    </row>
    <row r="3212" spans="1:7" x14ac:dyDescent="0.2">
      <c r="A3212" t="str">
        <f t="shared" si="50"/>
        <v>JIMHENCOS</v>
      </c>
      <c r="B3212" t="s">
        <v>11203</v>
      </c>
      <c r="C3212" t="s">
        <v>11204</v>
      </c>
      <c r="D3212" t="s">
        <v>1713</v>
      </c>
    </row>
    <row r="3213" spans="1:7" x14ac:dyDescent="0.2">
      <c r="A3213" t="str">
        <f t="shared" si="50"/>
        <v>KARKIDSHO</v>
      </c>
      <c r="B3213" t="s">
        <v>10649</v>
      </c>
      <c r="C3213" t="s">
        <v>9547</v>
      </c>
      <c r="D3213" t="s">
        <v>11205</v>
      </c>
      <c r="E3213" t="s">
        <v>1713</v>
      </c>
    </row>
    <row r="3214" spans="1:7" x14ac:dyDescent="0.2">
      <c r="A3214" t="str">
        <f t="shared" si="50"/>
        <v>LEACOS</v>
      </c>
      <c r="B3214" t="s">
        <v>11206</v>
      </c>
      <c r="C3214" t="s">
        <v>1713</v>
      </c>
    </row>
    <row r="3215" spans="1:7" x14ac:dyDescent="0.2">
      <c r="A3215" t="str">
        <f t="shared" si="50"/>
        <v>MAICOS</v>
      </c>
      <c r="B3215" t="s">
        <v>11207</v>
      </c>
      <c r="C3215" t="s">
        <v>1713</v>
      </c>
    </row>
    <row r="3216" spans="1:7" x14ac:dyDescent="0.2">
      <c r="A3216" t="str">
        <f t="shared" si="50"/>
        <v>MARGRAMAS</v>
      </c>
      <c r="B3216" t="s">
        <v>9660</v>
      </c>
      <c r="C3216" t="s">
        <v>9661</v>
      </c>
      <c r="D3216" t="s">
        <v>1719</v>
      </c>
      <c r="E3216" t="s">
        <v>10918</v>
      </c>
      <c r="F3216" t="s">
        <v>10847</v>
      </c>
      <c r="G3216" t="s">
        <v>11208</v>
      </c>
    </row>
    <row r="3217" spans="1:5" x14ac:dyDescent="0.2">
      <c r="A3217" t="str">
        <f t="shared" si="50"/>
        <v>MONHIGCOS</v>
      </c>
      <c r="B3217" t="s">
        <v>9828</v>
      </c>
      <c r="C3217" t="s">
        <v>10087</v>
      </c>
      <c r="D3217" t="s">
        <v>1713</v>
      </c>
    </row>
    <row r="3218" spans="1:5" x14ac:dyDescent="0.2">
      <c r="A3218" t="str">
        <f t="shared" si="50"/>
        <v>MRSIXCOS</v>
      </c>
      <c r="B3218" t="s">
        <v>9495</v>
      </c>
      <c r="C3218" t="s">
        <v>11209</v>
      </c>
      <c r="D3218" t="s">
        <v>1713</v>
      </c>
    </row>
    <row r="3219" spans="1:5" x14ac:dyDescent="0.2">
      <c r="A3219" t="str">
        <f t="shared" si="50"/>
        <v>NIXMAS</v>
      </c>
      <c r="B3219" t="s">
        <v>11210</v>
      </c>
      <c r="C3219" t="s">
        <v>1711</v>
      </c>
    </row>
    <row r="3220" spans="1:5" x14ac:dyDescent="0.2">
      <c r="A3220" t="str">
        <f t="shared" si="50"/>
        <v>OLDWESCOS</v>
      </c>
      <c r="B3220" t="s">
        <v>9854</v>
      </c>
      <c r="C3220" t="s">
        <v>10766</v>
      </c>
      <c r="D3220" t="s">
        <v>1704</v>
      </c>
    </row>
    <row r="3221" spans="1:5" x14ac:dyDescent="0.2">
      <c r="A3221" t="str">
        <f t="shared" si="50"/>
        <v>OUTHALDEC</v>
      </c>
      <c r="B3221" t="s">
        <v>10470</v>
      </c>
      <c r="C3221" t="s">
        <v>9346</v>
      </c>
      <c r="D3221" t="s">
        <v>11211</v>
      </c>
    </row>
    <row r="3222" spans="1:5" x14ac:dyDescent="0.2">
      <c r="A3222" t="str">
        <f t="shared" si="50"/>
        <v>PRIPURRAI</v>
      </c>
      <c r="B3222" t="s">
        <v>9614</v>
      </c>
      <c r="C3222" t="s">
        <v>9734</v>
      </c>
      <c r="D3222" t="s">
        <v>11212</v>
      </c>
      <c r="E3222" t="s">
        <v>1713</v>
      </c>
    </row>
    <row r="3223" spans="1:5" x14ac:dyDescent="0.2">
      <c r="A3223" t="str">
        <f t="shared" si="50"/>
        <v>RACGIRCOS</v>
      </c>
      <c r="B3223" t="s">
        <v>11213</v>
      </c>
      <c r="C3223" t="s">
        <v>9438</v>
      </c>
      <c r="D3223" t="s">
        <v>1713</v>
      </c>
    </row>
    <row r="3224" spans="1:5" x14ac:dyDescent="0.2">
      <c r="A3224" t="str">
        <f t="shared" si="50"/>
        <v>ROCBALCOS</v>
      </c>
      <c r="B3224" t="s">
        <v>9951</v>
      </c>
      <c r="C3224" t="s">
        <v>11214</v>
      </c>
      <c r="D3224" t="s">
        <v>1713</v>
      </c>
    </row>
    <row r="3225" spans="1:5" x14ac:dyDescent="0.2">
      <c r="A3225" t="str">
        <f t="shared" si="50"/>
        <v>SALCOS</v>
      </c>
      <c r="B3225" t="s">
        <v>11215</v>
      </c>
      <c r="C3225" t="s">
        <v>1704</v>
      </c>
    </row>
    <row r="3226" spans="1:5" x14ac:dyDescent="0.2">
      <c r="A3226" t="str">
        <f t="shared" si="50"/>
        <v>SCACOS</v>
      </c>
      <c r="B3226" t="s">
        <v>11216</v>
      </c>
      <c r="C3226" t="s">
        <v>1713</v>
      </c>
    </row>
    <row r="3227" spans="1:5" x14ac:dyDescent="0.2">
      <c r="A3227" t="str">
        <f t="shared" si="50"/>
        <v>SCOCOS</v>
      </c>
      <c r="B3227" t="s">
        <v>11217</v>
      </c>
      <c r="C3227" t="s">
        <v>1713</v>
      </c>
    </row>
    <row r="3228" spans="1:5" x14ac:dyDescent="0.2">
      <c r="A3228" t="str">
        <f t="shared" si="50"/>
        <v>SEXBASCOS</v>
      </c>
      <c r="B3228" t="s">
        <v>9954</v>
      </c>
      <c r="C3228" t="s">
        <v>9820</v>
      </c>
      <c r="D3228" t="s">
        <v>1713</v>
      </c>
    </row>
    <row r="3229" spans="1:5" x14ac:dyDescent="0.2">
      <c r="A3229" t="str">
        <f t="shared" si="50"/>
        <v>SHECOS</v>
      </c>
      <c r="B3229" t="s">
        <v>11218</v>
      </c>
      <c r="C3229" t="s">
        <v>1713</v>
      </c>
    </row>
    <row r="3230" spans="1:5" x14ac:dyDescent="0.2">
      <c r="A3230" t="str">
        <f t="shared" si="50"/>
        <v>SHOCOS</v>
      </c>
      <c r="B3230" t="s">
        <v>11219</v>
      </c>
      <c r="C3230" t="s">
        <v>1713</v>
      </c>
    </row>
    <row r="3231" spans="1:5" x14ac:dyDescent="0.2">
      <c r="A3231" t="str">
        <f t="shared" si="50"/>
        <v>SITCOS</v>
      </c>
      <c r="B3231" t="s">
        <v>11220</v>
      </c>
      <c r="C3231" t="s">
        <v>1713</v>
      </c>
    </row>
    <row r="3232" spans="1:5" x14ac:dyDescent="0.2">
      <c r="A3232" t="str">
        <f t="shared" si="50"/>
        <v>SLIMASMEA</v>
      </c>
      <c r="B3232" t="s">
        <v>10297</v>
      </c>
      <c r="C3232" t="s">
        <v>1719</v>
      </c>
      <c r="D3232" t="s">
        <v>11221</v>
      </c>
    </row>
    <row r="3233" spans="1:5" x14ac:dyDescent="0.2">
      <c r="A3233" t="str">
        <f t="shared" si="50"/>
        <v>SULCOS</v>
      </c>
      <c r="B3233" t="s">
        <v>11222</v>
      </c>
      <c r="C3233" t="s">
        <v>1713</v>
      </c>
    </row>
    <row r="3234" spans="1:5" x14ac:dyDescent="0.2">
      <c r="A3234" t="str">
        <f t="shared" si="50"/>
        <v>THOJEFCOS</v>
      </c>
      <c r="B3234" t="s">
        <v>9745</v>
      </c>
      <c r="C3234" t="s">
        <v>11223</v>
      </c>
      <c r="D3234" t="s">
        <v>1713</v>
      </c>
    </row>
    <row r="3235" spans="1:5" x14ac:dyDescent="0.2">
      <c r="A3235" t="str">
        <f t="shared" si="50"/>
        <v>VOOCOS</v>
      </c>
      <c r="B3235" t="s">
        <v>11224</v>
      </c>
      <c r="C3235" t="s">
        <v>1704</v>
      </c>
    </row>
    <row r="3236" spans="1:5" x14ac:dyDescent="0.2">
      <c r="A3236" t="str">
        <f t="shared" si="50"/>
        <v>WOMINDCOS</v>
      </c>
      <c r="B3236" t="s">
        <v>9393</v>
      </c>
      <c r="C3236" t="s">
        <v>9373</v>
      </c>
      <c r="D3236" t="s">
        <v>1713</v>
      </c>
    </row>
    <row r="3237" spans="1:5" x14ac:dyDescent="0.2">
      <c r="A3237" t="str">
        <f t="shared" si="50"/>
        <v>FREKRUHAL</v>
      </c>
      <c r="B3237" t="s">
        <v>9976</v>
      </c>
      <c r="C3237" t="s">
        <v>9977</v>
      </c>
      <c r="D3237" t="s">
        <v>9346</v>
      </c>
      <c r="E3237" t="s">
        <v>1713</v>
      </c>
    </row>
    <row r="3238" spans="1:5" x14ac:dyDescent="0.2">
      <c r="A3238" t="str">
        <f t="shared" si="50"/>
        <v>BOBFETJET</v>
      </c>
      <c r="B3238" t="s">
        <v>10167</v>
      </c>
      <c r="C3238" t="s">
        <v>10168</v>
      </c>
      <c r="D3238" t="s">
        <v>11225</v>
      </c>
    </row>
    <row r="3239" spans="1:5" x14ac:dyDescent="0.2">
      <c r="A3239" t="str">
        <f t="shared" si="50"/>
        <v>TINACC</v>
      </c>
      <c r="B3239" t="s">
        <v>9909</v>
      </c>
      <c r="C3239" t="s">
        <v>9900</v>
      </c>
    </row>
    <row r="3240" spans="1:5" x14ac:dyDescent="0.2">
      <c r="A3240" t="str">
        <f t="shared" si="50"/>
        <v>WHIANGWIN</v>
      </c>
      <c r="B3240" t="s">
        <v>9755</v>
      </c>
      <c r="C3240" t="s">
        <v>9696</v>
      </c>
      <c r="D3240" t="s">
        <v>9770</v>
      </c>
    </row>
    <row r="3241" spans="1:5" x14ac:dyDescent="0.2">
      <c r="A3241" t="str">
        <f t="shared" si="50"/>
        <v>RICHALCOS</v>
      </c>
      <c r="B3241" t="s">
        <v>11226</v>
      </c>
      <c r="C3241" t="s">
        <v>9346</v>
      </c>
      <c r="D3241" t="s">
        <v>1704</v>
      </c>
    </row>
    <row r="3242" spans="1:5" x14ac:dyDescent="0.2">
      <c r="A3242" t="str">
        <f t="shared" si="50"/>
        <v>EDWCULHAL</v>
      </c>
      <c r="B3242" t="s">
        <v>10200</v>
      </c>
      <c r="C3242" t="s">
        <v>11022</v>
      </c>
      <c r="D3242" t="s">
        <v>9346</v>
      </c>
      <c r="E3242" t="s">
        <v>1713</v>
      </c>
    </row>
    <row r="3243" spans="1:5" x14ac:dyDescent="0.2">
      <c r="A3243" t="str">
        <f t="shared" si="50"/>
        <v>SEXFEMHAL</v>
      </c>
      <c r="B3243" t="s">
        <v>9954</v>
      </c>
      <c r="C3243" t="s">
        <v>9782</v>
      </c>
      <c r="D3243" t="s">
        <v>9346</v>
      </c>
      <c r="E3243" t="s">
        <v>1704</v>
      </c>
    </row>
    <row r="3244" spans="1:5" x14ac:dyDescent="0.2">
      <c r="A3244" t="str">
        <f t="shared" si="50"/>
        <v>NASHALCOS</v>
      </c>
      <c r="B3244" t="s">
        <v>11227</v>
      </c>
      <c r="C3244" t="s">
        <v>9346</v>
      </c>
      <c r="D3244" t="s">
        <v>1704</v>
      </c>
    </row>
    <row r="3245" spans="1:5" x14ac:dyDescent="0.2">
      <c r="A3245" t="str">
        <f t="shared" si="50"/>
        <v>CHECOUHAL</v>
      </c>
      <c r="B3245" t="s">
        <v>9578</v>
      </c>
      <c r="C3245" t="s">
        <v>9526</v>
      </c>
      <c r="D3245" t="s">
        <v>9346</v>
      </c>
      <c r="E3245" t="s">
        <v>1704</v>
      </c>
    </row>
    <row r="3246" spans="1:5" x14ac:dyDescent="0.2">
      <c r="A3246" t="str">
        <f t="shared" si="50"/>
        <v>ADUSEXHAL</v>
      </c>
      <c r="B3246" t="s">
        <v>9345</v>
      </c>
      <c r="C3246" t="s">
        <v>9954</v>
      </c>
      <c r="D3246" t="s">
        <v>9346</v>
      </c>
      <c r="E3246" t="s">
        <v>1704</v>
      </c>
    </row>
    <row r="3247" spans="1:5" x14ac:dyDescent="0.2">
      <c r="A3247" t="str">
        <f t="shared" si="50"/>
        <v>HALCOSDIS</v>
      </c>
      <c r="B3247" t="s">
        <v>9346</v>
      </c>
      <c r="C3247" t="s">
        <v>1704</v>
      </c>
      <c r="D3247" t="s">
        <v>10024</v>
      </c>
    </row>
    <row r="3248" spans="1:5" x14ac:dyDescent="0.2">
      <c r="A3248" t="str">
        <f t="shared" si="50"/>
        <v>DISSTOHAL</v>
      </c>
      <c r="B3248" t="s">
        <v>9702</v>
      </c>
      <c r="C3248" t="s">
        <v>10354</v>
      </c>
      <c r="D3248" t="s">
        <v>9346</v>
      </c>
      <c r="E3248" t="s">
        <v>1704</v>
      </c>
    </row>
    <row r="3249" spans="1:6" x14ac:dyDescent="0.2">
      <c r="A3249" t="str">
        <f t="shared" si="50"/>
        <v>BABBUNHAL</v>
      </c>
      <c r="B3249" t="s">
        <v>9349</v>
      </c>
      <c r="C3249" t="s">
        <v>11228</v>
      </c>
      <c r="D3249" t="s">
        <v>9346</v>
      </c>
      <c r="E3249" t="s">
        <v>1704</v>
      </c>
    </row>
    <row r="3250" spans="1:6" x14ac:dyDescent="0.2">
      <c r="A3250" t="str">
        <f t="shared" si="50"/>
        <v>POLOFFHAL</v>
      </c>
      <c r="B3250" t="s">
        <v>9731</v>
      </c>
      <c r="C3250" t="s">
        <v>11229</v>
      </c>
      <c r="D3250" t="s">
        <v>9346</v>
      </c>
      <c r="E3250" t="s">
        <v>1713</v>
      </c>
    </row>
    <row r="3251" spans="1:6" x14ac:dyDescent="0.2">
      <c r="A3251" t="str">
        <f t="shared" si="50"/>
        <v>DUMANDDUM</v>
      </c>
      <c r="B3251" t="s">
        <v>9932</v>
      </c>
      <c r="C3251" t="s">
        <v>9455</v>
      </c>
      <c r="D3251" t="s">
        <v>9933</v>
      </c>
      <c r="E3251" t="s">
        <v>9346</v>
      </c>
      <c r="F3251" t="s">
        <v>1704</v>
      </c>
    </row>
    <row r="3252" spans="1:6" x14ac:dyDescent="0.2">
      <c r="A3252" t="str">
        <f t="shared" si="50"/>
        <v>PRILEIHAL</v>
      </c>
      <c r="B3252" t="s">
        <v>9365</v>
      </c>
      <c r="C3252" t="s">
        <v>9380</v>
      </c>
      <c r="D3252" t="s">
        <v>9346</v>
      </c>
      <c r="E3252" t="s">
        <v>1713</v>
      </c>
    </row>
    <row r="3253" spans="1:6" x14ac:dyDescent="0.2">
      <c r="A3253" t="str">
        <f t="shared" si="50"/>
        <v>WERHALCOS</v>
      </c>
      <c r="B3253" t="s">
        <v>9982</v>
      </c>
      <c r="C3253" t="s">
        <v>9346</v>
      </c>
      <c r="D3253" t="s">
        <v>1704</v>
      </c>
    </row>
    <row r="3254" spans="1:6" x14ac:dyDescent="0.2">
      <c r="A3254" t="str">
        <f t="shared" si="50"/>
        <v>HALCOSWEB</v>
      </c>
      <c r="B3254" t="s">
        <v>9346</v>
      </c>
      <c r="C3254" t="s">
        <v>1704</v>
      </c>
      <c r="D3254" t="s">
        <v>10645</v>
      </c>
    </row>
    <row r="3255" spans="1:6" x14ac:dyDescent="0.2">
      <c r="A3255" t="str">
        <f t="shared" si="50"/>
        <v>REN911HAL</v>
      </c>
      <c r="B3255" t="s">
        <v>11230</v>
      </c>
      <c r="C3255">
        <v>911</v>
      </c>
      <c r="D3255" t="s">
        <v>9346</v>
      </c>
      <c r="E3255" t="s">
        <v>1704</v>
      </c>
    </row>
    <row r="3256" spans="1:6" x14ac:dyDescent="0.2">
      <c r="A3256" t="str">
        <f t="shared" si="50"/>
        <v>HALNURCOS</v>
      </c>
      <c r="B3256" t="s">
        <v>9346</v>
      </c>
      <c r="C3256" t="s">
        <v>9402</v>
      </c>
      <c r="D3256" t="s">
        <v>1713</v>
      </c>
    </row>
    <row r="3257" spans="1:6" x14ac:dyDescent="0.2">
      <c r="A3257" t="str">
        <f t="shared" si="50"/>
        <v>DIRHALCOS</v>
      </c>
      <c r="B3257" t="s">
        <v>11139</v>
      </c>
      <c r="C3257" t="s">
        <v>9346</v>
      </c>
      <c r="D3257" t="s">
        <v>1713</v>
      </c>
    </row>
    <row r="3258" spans="1:6" x14ac:dyDescent="0.2">
      <c r="A3258" t="str">
        <f t="shared" si="50"/>
        <v>FUNBABHAL</v>
      </c>
      <c r="B3258" t="s">
        <v>9533</v>
      </c>
      <c r="C3258" t="s">
        <v>9349</v>
      </c>
      <c r="D3258" t="s">
        <v>9346</v>
      </c>
      <c r="E3258" t="s">
        <v>1704</v>
      </c>
    </row>
    <row r="3259" spans="1:6" x14ac:dyDescent="0.2">
      <c r="A3259" t="str">
        <f t="shared" si="50"/>
        <v>EMOHALCOS</v>
      </c>
      <c r="B3259" t="s">
        <v>11231</v>
      </c>
      <c r="C3259" t="s">
        <v>9346</v>
      </c>
      <c r="D3259" t="s">
        <v>1704</v>
      </c>
    </row>
    <row r="3260" spans="1:6" x14ac:dyDescent="0.2">
      <c r="A3260" t="str">
        <f t="shared" si="50"/>
        <v>HALCOSFOR</v>
      </c>
      <c r="B3260" t="s">
        <v>9346</v>
      </c>
      <c r="C3260" t="s">
        <v>1704</v>
      </c>
      <c r="D3260" t="s">
        <v>9347</v>
      </c>
      <c r="E3260" t="s">
        <v>9349</v>
      </c>
    </row>
    <row r="3261" spans="1:6" x14ac:dyDescent="0.2">
      <c r="A3261" t="str">
        <f t="shared" si="50"/>
        <v>ROBHALCOS</v>
      </c>
      <c r="B3261" t="s">
        <v>11232</v>
      </c>
      <c r="C3261" t="s">
        <v>9346</v>
      </c>
      <c r="D3261" t="s">
        <v>1713</v>
      </c>
    </row>
    <row r="3262" spans="1:6" x14ac:dyDescent="0.2">
      <c r="A3262" t="str">
        <f t="shared" si="50"/>
        <v>ACHCOS</v>
      </c>
      <c r="B3262" t="s">
        <v>11233</v>
      </c>
      <c r="C3262" t="s">
        <v>1713</v>
      </c>
    </row>
    <row r="3263" spans="1:6" x14ac:dyDescent="0.2">
      <c r="A3263" t="str">
        <f t="shared" si="50"/>
        <v>ADUALIIN</v>
      </c>
      <c r="B3263" t="s">
        <v>9345</v>
      </c>
      <c r="C3263" t="s">
        <v>9515</v>
      </c>
      <c r="D3263" t="s">
        <v>9516</v>
      </c>
      <c r="E3263" t="s">
        <v>9517</v>
      </c>
      <c r="F3263" t="s">
        <v>1713</v>
      </c>
    </row>
    <row r="3264" spans="1:6" x14ac:dyDescent="0.2">
      <c r="A3264" t="str">
        <f t="shared" si="50"/>
        <v>ADUCOWCOS</v>
      </c>
      <c r="B3264" t="s">
        <v>9345</v>
      </c>
      <c r="C3264" t="s">
        <v>9395</v>
      </c>
      <c r="D3264" t="s">
        <v>1713</v>
      </c>
    </row>
    <row r="3265" spans="1:5" x14ac:dyDescent="0.2">
      <c r="A3265" t="str">
        <f t="shared" si="50"/>
        <v>ADUIROMAN</v>
      </c>
      <c r="B3265" t="s">
        <v>9345</v>
      </c>
      <c r="C3265" t="s">
        <v>9890</v>
      </c>
      <c r="D3265" t="s">
        <v>9414</v>
      </c>
      <c r="E3265" t="s">
        <v>1713</v>
      </c>
    </row>
    <row r="3266" spans="1:5" x14ac:dyDescent="0.2">
      <c r="A3266" t="str">
        <f t="shared" si="50"/>
        <v>ADUPENCOS</v>
      </c>
      <c r="B3266" t="s">
        <v>9345</v>
      </c>
      <c r="C3266" t="s">
        <v>9949</v>
      </c>
      <c r="D3266" t="s">
        <v>1713</v>
      </c>
    </row>
    <row r="3267" spans="1:5" x14ac:dyDescent="0.2">
      <c r="A3267" t="str">
        <f t="shared" ref="A3267:A3330" si="51">UPPER(CONCATENATE(LEFT(B3267,3),LEFT(C3267,3),LEFT(D3267,3)))</f>
        <v>ADUPOCCOS</v>
      </c>
      <c r="B3267" t="s">
        <v>9345</v>
      </c>
      <c r="C3267" t="s">
        <v>9379</v>
      </c>
      <c r="D3267" t="s">
        <v>1713</v>
      </c>
    </row>
    <row r="3268" spans="1:5" x14ac:dyDescent="0.2">
      <c r="A3268" t="str">
        <f t="shared" si="51"/>
        <v>ADUSTRSHO</v>
      </c>
      <c r="B3268" t="s">
        <v>9345</v>
      </c>
      <c r="C3268" t="s">
        <v>9686</v>
      </c>
      <c r="D3268" t="s">
        <v>9687</v>
      </c>
      <c r="E3268" t="s">
        <v>1713</v>
      </c>
    </row>
    <row r="3269" spans="1:5" x14ac:dyDescent="0.2">
      <c r="A3269" t="str">
        <f t="shared" si="51"/>
        <v>ADUYOSCOS</v>
      </c>
      <c r="B3269" t="s">
        <v>9345</v>
      </c>
      <c r="C3269" t="s">
        <v>9870</v>
      </c>
      <c r="D3269" t="s">
        <v>1713</v>
      </c>
    </row>
    <row r="3270" spans="1:5" x14ac:dyDescent="0.2">
      <c r="A3270" t="str">
        <f t="shared" si="51"/>
        <v>ALEDELCOS</v>
      </c>
      <c r="B3270" t="s">
        <v>11234</v>
      </c>
      <c r="C3270" t="s">
        <v>11235</v>
      </c>
      <c r="D3270" t="s">
        <v>1713</v>
      </c>
    </row>
    <row r="3271" spans="1:5" x14ac:dyDescent="0.2">
      <c r="A3271" t="str">
        <f t="shared" si="51"/>
        <v>AUTPRECOS</v>
      </c>
      <c r="B3271" t="s">
        <v>9873</v>
      </c>
      <c r="C3271" t="s">
        <v>9992</v>
      </c>
      <c r="D3271" t="s">
        <v>1713</v>
      </c>
    </row>
    <row r="3272" spans="1:5" x14ac:dyDescent="0.2">
      <c r="A3272" t="str">
        <f t="shared" si="51"/>
        <v>BABCOWCOS</v>
      </c>
      <c r="B3272" t="s">
        <v>9349</v>
      </c>
      <c r="C3272" t="s">
        <v>10190</v>
      </c>
      <c r="D3272" t="s">
        <v>1713</v>
      </c>
    </row>
    <row r="3273" spans="1:5" x14ac:dyDescent="0.2">
      <c r="A3273" t="str">
        <f t="shared" si="51"/>
        <v>BABELFCOS</v>
      </c>
      <c r="B3273" t="s">
        <v>9349</v>
      </c>
      <c r="C3273" t="s">
        <v>9384</v>
      </c>
      <c r="D3273" t="s">
        <v>1713</v>
      </c>
    </row>
    <row r="3274" spans="1:5" x14ac:dyDescent="0.2">
      <c r="A3274" t="str">
        <f t="shared" si="51"/>
        <v>BABFOOCOS</v>
      </c>
      <c r="B3274" t="s">
        <v>9349</v>
      </c>
      <c r="C3274" t="s">
        <v>9836</v>
      </c>
      <c r="D3274" t="s">
        <v>1713</v>
      </c>
    </row>
    <row r="3275" spans="1:5" x14ac:dyDescent="0.2">
      <c r="A3275" t="str">
        <f t="shared" si="51"/>
        <v>BABLAMCOS</v>
      </c>
      <c r="B3275" t="s">
        <v>9349</v>
      </c>
      <c r="C3275" t="s">
        <v>10814</v>
      </c>
      <c r="D3275" t="s">
        <v>1713</v>
      </c>
    </row>
    <row r="3276" spans="1:5" x14ac:dyDescent="0.2">
      <c r="A3276" t="str">
        <f t="shared" si="51"/>
        <v>BABOWLCOS</v>
      </c>
      <c r="B3276" t="s">
        <v>9349</v>
      </c>
      <c r="C3276" t="s">
        <v>10462</v>
      </c>
      <c r="D3276" t="s">
        <v>1713</v>
      </c>
    </row>
    <row r="3277" spans="1:5" x14ac:dyDescent="0.2">
      <c r="A3277" t="str">
        <f t="shared" si="51"/>
        <v>BABTINCOS</v>
      </c>
      <c r="B3277" t="s">
        <v>9349</v>
      </c>
      <c r="C3277" t="s">
        <v>9909</v>
      </c>
      <c r="D3277" t="s">
        <v>1713</v>
      </c>
    </row>
    <row r="3278" spans="1:5" x14ac:dyDescent="0.2">
      <c r="A3278" t="str">
        <f t="shared" si="51"/>
        <v>BALMAS</v>
      </c>
      <c r="B3278" t="s">
        <v>9427</v>
      </c>
      <c r="C3278" t="s">
        <v>1719</v>
      </c>
    </row>
    <row r="3279" spans="1:5" x14ac:dyDescent="0.2">
      <c r="A3279" t="str">
        <f t="shared" si="51"/>
        <v>BANCOSFOR</v>
      </c>
      <c r="B3279" t="s">
        <v>10159</v>
      </c>
      <c r="C3279" t="s">
        <v>1704</v>
      </c>
      <c r="D3279" t="s">
        <v>9347</v>
      </c>
      <c r="E3279" t="s">
        <v>9439</v>
      </c>
    </row>
    <row r="3280" spans="1:5" x14ac:dyDescent="0.2">
      <c r="A3280" t="str">
        <f t="shared" si="51"/>
        <v>BARMERCOS</v>
      </c>
      <c r="B3280" t="s">
        <v>9406</v>
      </c>
      <c r="C3280" t="s">
        <v>9723</v>
      </c>
      <c r="D3280" t="s">
        <v>1713</v>
      </c>
    </row>
    <row r="3281" spans="1:7" x14ac:dyDescent="0.2">
      <c r="A3281" t="str">
        <f t="shared" si="51"/>
        <v>BELCOS</v>
      </c>
      <c r="B3281" t="s">
        <v>10357</v>
      </c>
      <c r="C3281" t="s">
        <v>1713</v>
      </c>
    </row>
    <row r="3282" spans="1:7" x14ac:dyDescent="0.2">
      <c r="A3282" t="str">
        <f t="shared" si="51"/>
        <v>BELSWAHAL</v>
      </c>
      <c r="B3282" t="s">
        <v>11236</v>
      </c>
      <c r="C3282" t="s">
        <v>11237</v>
      </c>
      <c r="D3282" t="s">
        <v>9346</v>
      </c>
      <c r="E3282" t="s">
        <v>1713</v>
      </c>
    </row>
    <row r="3283" spans="1:7" x14ac:dyDescent="0.2">
      <c r="A3283" t="str">
        <f t="shared" si="51"/>
        <v>BELHALCOS</v>
      </c>
      <c r="B3283" t="s">
        <v>9561</v>
      </c>
      <c r="C3283" t="s">
        <v>9346</v>
      </c>
      <c r="D3283" t="s">
        <v>1713</v>
      </c>
      <c r="E3283" t="s">
        <v>9347</v>
      </c>
      <c r="F3283" t="s">
        <v>9439</v>
      </c>
    </row>
    <row r="3284" spans="1:7" x14ac:dyDescent="0.2">
      <c r="A3284" t="str">
        <f t="shared" si="51"/>
        <v>BIGDOGCOS</v>
      </c>
      <c r="B3284" t="s">
        <v>9468</v>
      </c>
      <c r="C3284" t="s">
        <v>9411</v>
      </c>
      <c r="D3284" t="s">
        <v>1704</v>
      </c>
    </row>
    <row r="3285" spans="1:7" x14ac:dyDescent="0.2">
      <c r="A3285" t="str">
        <f t="shared" si="51"/>
        <v>BLUPOWRAN</v>
      </c>
      <c r="B3285" t="s">
        <v>10015</v>
      </c>
      <c r="C3285" t="s">
        <v>9611</v>
      </c>
      <c r="D3285" t="s">
        <v>9612</v>
      </c>
      <c r="E3285" t="s">
        <v>1713</v>
      </c>
    </row>
    <row r="3286" spans="1:7" x14ac:dyDescent="0.2">
      <c r="A3286" t="str">
        <f t="shared" si="51"/>
        <v>BOXCOS</v>
      </c>
      <c r="B3286" t="s">
        <v>10915</v>
      </c>
      <c r="C3286" t="s">
        <v>1713</v>
      </c>
    </row>
    <row r="3287" spans="1:7" x14ac:dyDescent="0.2">
      <c r="A3287" t="str">
        <f t="shared" si="51"/>
        <v>BURCOS</v>
      </c>
      <c r="B3287" t="s">
        <v>11238</v>
      </c>
      <c r="C3287" t="s">
        <v>1713</v>
      </c>
    </row>
    <row r="3288" spans="1:7" x14ac:dyDescent="0.2">
      <c r="A3288" t="str">
        <f t="shared" si="51"/>
        <v>BURDANCOS</v>
      </c>
      <c r="B3288" t="s">
        <v>9572</v>
      </c>
      <c r="C3288" t="s">
        <v>9408</v>
      </c>
      <c r="D3288" t="s">
        <v>1713</v>
      </c>
    </row>
    <row r="3289" spans="1:7" x14ac:dyDescent="0.2">
      <c r="A3289" t="str">
        <f t="shared" si="51"/>
        <v>CELHALCOS</v>
      </c>
      <c r="B3289" t="s">
        <v>11239</v>
      </c>
      <c r="C3289" t="s">
        <v>9346</v>
      </c>
      <c r="D3289" t="s">
        <v>1704</v>
      </c>
    </row>
    <row r="3290" spans="1:7" x14ac:dyDescent="0.2">
      <c r="A3290" t="str">
        <f t="shared" si="51"/>
        <v>CHEHALCOS</v>
      </c>
      <c r="B3290" t="s">
        <v>9578</v>
      </c>
      <c r="C3290" t="s">
        <v>9346</v>
      </c>
      <c r="D3290" t="s">
        <v>1713</v>
      </c>
      <c r="E3290" t="s">
        <v>10332</v>
      </c>
      <c r="F3290" t="s">
        <v>9347</v>
      </c>
      <c r="G3290" t="s">
        <v>9360</v>
      </c>
    </row>
    <row r="3291" spans="1:7" x14ac:dyDescent="0.2">
      <c r="A3291" t="str">
        <f t="shared" si="51"/>
        <v>CHECOS</v>
      </c>
      <c r="B3291" t="s">
        <v>11240</v>
      </c>
      <c r="C3291" t="s">
        <v>1713</v>
      </c>
    </row>
    <row r="3292" spans="1:7" x14ac:dyDescent="0.2">
      <c r="A3292" t="str">
        <f t="shared" si="51"/>
        <v>CINLOUWHO</v>
      </c>
      <c r="B3292" t="s">
        <v>11241</v>
      </c>
      <c r="C3292" t="s">
        <v>11242</v>
      </c>
      <c r="D3292" t="s">
        <v>9704</v>
      </c>
      <c r="E3292" t="s">
        <v>9346</v>
      </c>
      <c r="F3292" t="s">
        <v>1713</v>
      </c>
    </row>
    <row r="3293" spans="1:7" x14ac:dyDescent="0.2">
      <c r="A3293" t="str">
        <f t="shared" si="51"/>
        <v>CLEACC</v>
      </c>
      <c r="B3293" t="s">
        <v>9878</v>
      </c>
      <c r="C3293" t="s">
        <v>9900</v>
      </c>
    </row>
    <row r="3294" spans="1:7" x14ac:dyDescent="0.2">
      <c r="A3294" t="str">
        <f t="shared" si="51"/>
        <v>CLEHEA</v>
      </c>
      <c r="B3294" t="s">
        <v>9878</v>
      </c>
      <c r="C3294" t="s">
        <v>10401</v>
      </c>
    </row>
    <row r="3295" spans="1:7" x14ac:dyDescent="0.2">
      <c r="A3295" t="str">
        <f t="shared" si="51"/>
        <v>COLCHEUNI</v>
      </c>
      <c r="B3295" t="s">
        <v>10771</v>
      </c>
      <c r="C3295" t="s">
        <v>10451</v>
      </c>
      <c r="D3295" t="s">
        <v>10499</v>
      </c>
    </row>
    <row r="3296" spans="1:7" x14ac:dyDescent="0.2">
      <c r="A3296" t="str">
        <f t="shared" si="51"/>
        <v>COOCOS</v>
      </c>
      <c r="B3296" t="s">
        <v>11243</v>
      </c>
      <c r="C3296" t="s">
        <v>1704</v>
      </c>
    </row>
    <row r="3297" spans="1:6" x14ac:dyDescent="0.2">
      <c r="A3297" t="str">
        <f t="shared" si="51"/>
        <v>CORCOS</v>
      </c>
      <c r="B3297" t="s">
        <v>10828</v>
      </c>
      <c r="C3297" t="s">
        <v>1713</v>
      </c>
    </row>
    <row r="3298" spans="1:6" x14ac:dyDescent="0.2">
      <c r="A3298" t="str">
        <f t="shared" si="51"/>
        <v>COSIDEZON</v>
      </c>
      <c r="B3298" t="s">
        <v>1713</v>
      </c>
      <c r="C3298" t="s">
        <v>11244</v>
      </c>
      <c r="D3298" t="s">
        <v>11245</v>
      </c>
    </row>
    <row r="3299" spans="1:6" x14ac:dyDescent="0.2">
      <c r="A3299" t="str">
        <f t="shared" si="51"/>
        <v>COUCHOCOS</v>
      </c>
      <c r="B3299" t="s">
        <v>10188</v>
      </c>
      <c r="C3299" t="s">
        <v>11246</v>
      </c>
      <c r="D3299" t="s">
        <v>1713</v>
      </c>
    </row>
    <row r="3300" spans="1:6" x14ac:dyDescent="0.2">
      <c r="A3300" t="str">
        <f t="shared" si="51"/>
        <v>COWSHI</v>
      </c>
      <c r="B3300" t="s">
        <v>9395</v>
      </c>
      <c r="C3300" t="s">
        <v>10524</v>
      </c>
    </row>
    <row r="3301" spans="1:6" x14ac:dyDescent="0.2">
      <c r="A3301" t="str">
        <f t="shared" si="51"/>
        <v>CRACOSIDE</v>
      </c>
      <c r="B3301" t="s">
        <v>10418</v>
      </c>
      <c r="C3301" t="s">
        <v>1713</v>
      </c>
      <c r="D3301" t="s">
        <v>10332</v>
      </c>
    </row>
    <row r="3302" spans="1:6" x14ac:dyDescent="0.2">
      <c r="A3302" t="str">
        <f t="shared" si="51"/>
        <v>CREGROCOS</v>
      </c>
      <c r="B3302" t="s">
        <v>9829</v>
      </c>
      <c r="C3302" t="s">
        <v>9839</v>
      </c>
      <c r="D3302" t="s">
        <v>1713</v>
      </c>
      <c r="E3302" t="s">
        <v>10332</v>
      </c>
    </row>
    <row r="3303" spans="1:6" x14ac:dyDescent="0.2">
      <c r="A3303" t="str">
        <f t="shared" si="51"/>
        <v>CREIDEFOR</v>
      </c>
      <c r="B3303" t="s">
        <v>9829</v>
      </c>
      <c r="C3303" t="s">
        <v>10332</v>
      </c>
      <c r="D3303" t="s">
        <v>9347</v>
      </c>
      <c r="E3303" t="s">
        <v>9346</v>
      </c>
      <c r="F3303" t="s">
        <v>1704</v>
      </c>
    </row>
    <row r="3304" spans="1:6" x14ac:dyDescent="0.2">
      <c r="A3304" t="str">
        <f t="shared" si="51"/>
        <v>DAFPUNHAL</v>
      </c>
      <c r="B3304" t="s">
        <v>10363</v>
      </c>
      <c r="C3304" t="s">
        <v>10364</v>
      </c>
      <c r="D3304" t="s">
        <v>9346</v>
      </c>
      <c r="E3304" t="s">
        <v>1713</v>
      </c>
    </row>
    <row r="3305" spans="1:6" x14ac:dyDescent="0.2">
      <c r="A3305" t="str">
        <f t="shared" si="51"/>
        <v>DEEHALCOS</v>
      </c>
      <c r="B3305" t="s">
        <v>11247</v>
      </c>
      <c r="C3305" t="s">
        <v>9346</v>
      </c>
      <c r="D3305" t="s">
        <v>1713</v>
      </c>
    </row>
    <row r="3306" spans="1:6" x14ac:dyDescent="0.2">
      <c r="A3306" t="str">
        <f t="shared" si="51"/>
        <v>DESHALCOS</v>
      </c>
      <c r="B3306" t="s">
        <v>11248</v>
      </c>
      <c r="C3306" t="s">
        <v>9346</v>
      </c>
      <c r="D3306" t="s">
        <v>1704</v>
      </c>
    </row>
    <row r="3307" spans="1:6" x14ac:dyDescent="0.2">
      <c r="A3307" t="str">
        <f t="shared" si="51"/>
        <v>DISCHEUNI</v>
      </c>
      <c r="B3307" t="s">
        <v>10024</v>
      </c>
      <c r="C3307" t="s">
        <v>10451</v>
      </c>
      <c r="D3307" t="s">
        <v>10499</v>
      </c>
    </row>
    <row r="3308" spans="1:6" x14ac:dyDescent="0.2">
      <c r="A3308" t="str">
        <f t="shared" si="51"/>
        <v>DISBEACOS</v>
      </c>
      <c r="B3308" t="s">
        <v>9702</v>
      </c>
      <c r="C3308" t="s">
        <v>9759</v>
      </c>
      <c r="D3308" t="s">
        <v>1713</v>
      </c>
    </row>
    <row r="3309" spans="1:6" x14ac:dyDescent="0.2">
      <c r="A3309" t="str">
        <f t="shared" si="51"/>
        <v>DIVCOS</v>
      </c>
      <c r="B3309" t="s">
        <v>11249</v>
      </c>
      <c r="C3309" t="s">
        <v>1704</v>
      </c>
    </row>
    <row r="3310" spans="1:6" x14ac:dyDescent="0.2">
      <c r="A3310" t="str">
        <f t="shared" si="51"/>
        <v>DORANDBOO</v>
      </c>
      <c r="B3310" t="s">
        <v>9528</v>
      </c>
      <c r="C3310" t="s">
        <v>9455</v>
      </c>
      <c r="D3310" t="s">
        <v>10186</v>
      </c>
      <c r="E3310" t="s">
        <v>1704</v>
      </c>
    </row>
    <row r="3311" spans="1:6" x14ac:dyDescent="0.2">
      <c r="A3311" t="str">
        <f t="shared" si="51"/>
        <v>DOWFORTHE</v>
      </c>
      <c r="B3311" t="s">
        <v>11250</v>
      </c>
      <c r="C3311" t="s">
        <v>9347</v>
      </c>
      <c r="D3311" t="s">
        <v>9477</v>
      </c>
      <c r="E3311" t="s">
        <v>10188</v>
      </c>
      <c r="F3311" t="s">
        <v>1713</v>
      </c>
    </row>
    <row r="3312" spans="1:6" x14ac:dyDescent="0.2">
      <c r="A3312" t="str">
        <f t="shared" si="51"/>
        <v>EASHALCOS</v>
      </c>
      <c r="B3312" t="s">
        <v>10199</v>
      </c>
      <c r="C3312" t="s">
        <v>9346</v>
      </c>
      <c r="D3312" t="s">
        <v>1713</v>
      </c>
      <c r="E3312" t="s">
        <v>10332</v>
      </c>
    </row>
    <row r="3313" spans="1:5" x14ac:dyDescent="0.2">
      <c r="A3313" t="str">
        <f t="shared" si="51"/>
        <v>EASDISCOS</v>
      </c>
      <c r="B3313" t="s">
        <v>10199</v>
      </c>
      <c r="C3313" t="s">
        <v>9702</v>
      </c>
      <c r="D3313" t="s">
        <v>1704</v>
      </c>
    </row>
    <row r="3314" spans="1:5" x14ac:dyDescent="0.2">
      <c r="A3314" t="str">
        <f t="shared" si="51"/>
        <v>ELFOUT</v>
      </c>
      <c r="B3314" t="s">
        <v>9384</v>
      </c>
      <c r="C3314" t="s">
        <v>10564</v>
      </c>
    </row>
    <row r="3315" spans="1:5" x14ac:dyDescent="0.2">
      <c r="A3315" t="str">
        <f t="shared" si="51"/>
        <v>EXOHALCOS</v>
      </c>
      <c r="B3315" t="s">
        <v>11251</v>
      </c>
      <c r="C3315" t="s">
        <v>9346</v>
      </c>
      <c r="D3315" t="s">
        <v>1704</v>
      </c>
    </row>
    <row r="3316" spans="1:5" x14ac:dyDescent="0.2">
      <c r="A3316" t="str">
        <f t="shared" si="51"/>
        <v>FAICLO</v>
      </c>
      <c r="B3316" t="s">
        <v>9530</v>
      </c>
      <c r="C3316" t="s">
        <v>10425</v>
      </c>
    </row>
    <row r="3317" spans="1:5" x14ac:dyDescent="0.2">
      <c r="A3317" t="str">
        <f t="shared" si="51"/>
        <v>FAISKI</v>
      </c>
      <c r="B3317" t="s">
        <v>9530</v>
      </c>
      <c r="C3317" t="s">
        <v>9610</v>
      </c>
    </row>
    <row r="3318" spans="1:5" x14ac:dyDescent="0.2">
      <c r="A3318" t="str">
        <f t="shared" si="51"/>
        <v>FBICOS</v>
      </c>
      <c r="B3318" t="s">
        <v>11252</v>
      </c>
      <c r="C3318" t="s">
        <v>1713</v>
      </c>
    </row>
    <row r="3319" spans="1:5" x14ac:dyDescent="0.2">
      <c r="A3319" t="str">
        <f t="shared" si="51"/>
        <v>FEAANGWIN</v>
      </c>
      <c r="B3319" t="s">
        <v>11253</v>
      </c>
      <c r="C3319" t="s">
        <v>9696</v>
      </c>
      <c r="D3319" t="s">
        <v>9770</v>
      </c>
    </row>
    <row r="3320" spans="1:5" x14ac:dyDescent="0.2">
      <c r="A3320" t="str">
        <f t="shared" si="51"/>
        <v>FEMMADHAT</v>
      </c>
      <c r="B3320" t="s">
        <v>9782</v>
      </c>
      <c r="C3320" t="s">
        <v>9490</v>
      </c>
      <c r="D3320" t="s">
        <v>9597</v>
      </c>
      <c r="E3320" t="s">
        <v>1713</v>
      </c>
    </row>
    <row r="3321" spans="1:5" x14ac:dyDescent="0.2">
      <c r="A3321" t="str">
        <f t="shared" si="51"/>
        <v>FIRUNI</v>
      </c>
      <c r="B3321" t="s">
        <v>9589</v>
      </c>
      <c r="C3321" t="s">
        <v>10486</v>
      </c>
    </row>
    <row r="3322" spans="1:5" x14ac:dyDescent="0.2">
      <c r="A3322" t="str">
        <f t="shared" si="51"/>
        <v>FRACOSIDE</v>
      </c>
      <c r="B3322" t="s">
        <v>9444</v>
      </c>
      <c r="C3322" t="s">
        <v>1713</v>
      </c>
      <c r="D3322" t="s">
        <v>10332</v>
      </c>
    </row>
    <row r="3323" spans="1:5" x14ac:dyDescent="0.2">
      <c r="A3323" t="str">
        <f t="shared" si="51"/>
        <v>FUNCOSIDE</v>
      </c>
      <c r="B3323" t="s">
        <v>10477</v>
      </c>
      <c r="C3323" t="s">
        <v>1713</v>
      </c>
      <c r="D3323" t="s">
        <v>10332</v>
      </c>
    </row>
    <row r="3324" spans="1:5" x14ac:dyDescent="0.2">
      <c r="A3324" t="str">
        <f t="shared" si="51"/>
        <v>GENSIMBOO</v>
      </c>
      <c r="B3324" t="s">
        <v>11254</v>
      </c>
      <c r="C3324" t="s">
        <v>10513</v>
      </c>
      <c r="D3324" t="s">
        <v>10186</v>
      </c>
    </row>
    <row r="3325" spans="1:5" x14ac:dyDescent="0.2">
      <c r="A3325" t="str">
        <f t="shared" si="51"/>
        <v>GIJOEBAR</v>
      </c>
      <c r="B3325" t="s">
        <v>10228</v>
      </c>
      <c r="C3325" t="s">
        <v>10229</v>
      </c>
      <c r="D3325" t="s">
        <v>11123</v>
      </c>
      <c r="E3325" t="s">
        <v>1713</v>
      </c>
    </row>
    <row r="3326" spans="1:5" x14ac:dyDescent="0.2">
      <c r="A3326" t="str">
        <f t="shared" si="51"/>
        <v>GIPCOS</v>
      </c>
      <c r="B3326" t="s">
        <v>11255</v>
      </c>
      <c r="C3326" t="s">
        <v>1713</v>
      </c>
    </row>
    <row r="3327" spans="1:5" x14ac:dyDescent="0.2">
      <c r="A3327" t="str">
        <f t="shared" si="51"/>
        <v>GIRZOMCOS</v>
      </c>
      <c r="B3327" t="s">
        <v>9438</v>
      </c>
      <c r="C3327" t="s">
        <v>9819</v>
      </c>
      <c r="D3327" t="s">
        <v>1713</v>
      </c>
    </row>
    <row r="3328" spans="1:5" x14ac:dyDescent="0.2">
      <c r="A3328" t="str">
        <f t="shared" si="51"/>
        <v>GIRCHECOS</v>
      </c>
      <c r="B3328" t="s">
        <v>9398</v>
      </c>
      <c r="C3328" t="s">
        <v>9583</v>
      </c>
      <c r="D3328" t="s">
        <v>1713</v>
      </c>
    </row>
    <row r="3329" spans="1:6" x14ac:dyDescent="0.2">
      <c r="A3329" t="str">
        <f t="shared" si="51"/>
        <v>GIRINDCOS</v>
      </c>
      <c r="B3329" t="s">
        <v>9398</v>
      </c>
      <c r="C3329" t="s">
        <v>9373</v>
      </c>
      <c r="D3329" t="s">
        <v>1713</v>
      </c>
    </row>
    <row r="3330" spans="1:6" x14ac:dyDescent="0.2">
      <c r="A3330" t="str">
        <f t="shared" si="51"/>
        <v>GIRMERCOS</v>
      </c>
      <c r="B3330" t="s">
        <v>9398</v>
      </c>
      <c r="C3330" t="s">
        <v>9723</v>
      </c>
      <c r="D3330" t="s">
        <v>1713</v>
      </c>
    </row>
    <row r="3331" spans="1:6" x14ac:dyDescent="0.2">
      <c r="A3331" t="str">
        <f t="shared" ref="A3331:A3394" si="52">UPPER(CONCATENATE(LEFT(B3331,3),LEFT(C3331,3),LEFT(D3331,3)))</f>
        <v>GORCOSCHE</v>
      </c>
      <c r="B3331" t="s">
        <v>10074</v>
      </c>
      <c r="C3331" t="s">
        <v>1713</v>
      </c>
      <c r="D3331" t="s">
        <v>9578</v>
      </c>
    </row>
    <row r="3332" spans="1:6" x14ac:dyDescent="0.2">
      <c r="A3332" t="str">
        <f t="shared" si="52"/>
        <v>KIDGRECOS</v>
      </c>
      <c r="B3332" t="s">
        <v>9348</v>
      </c>
      <c r="C3332" t="s">
        <v>9838</v>
      </c>
      <c r="D3332" t="s">
        <v>1704</v>
      </c>
    </row>
    <row r="3333" spans="1:6" x14ac:dyDescent="0.2">
      <c r="A3333" t="str">
        <f t="shared" si="52"/>
        <v>GUICOS</v>
      </c>
      <c r="B3333" t="s">
        <v>11256</v>
      </c>
      <c r="C3333" t="s">
        <v>1713</v>
      </c>
    </row>
    <row r="3334" spans="1:6" x14ac:dyDescent="0.2">
      <c r="A3334" t="str">
        <f t="shared" si="52"/>
        <v>GUYHALCOS</v>
      </c>
      <c r="B3334" t="s">
        <v>10900</v>
      </c>
      <c r="C3334" t="s">
        <v>9346</v>
      </c>
      <c r="D3334" t="s">
        <v>1713</v>
      </c>
      <c r="E3334" t="s">
        <v>10332</v>
      </c>
    </row>
    <row r="3335" spans="1:6" x14ac:dyDescent="0.2">
      <c r="A3335" t="str">
        <f t="shared" si="52"/>
        <v>HALCOPCOS</v>
      </c>
      <c r="B3335" t="s">
        <v>9346</v>
      </c>
      <c r="C3335" t="s">
        <v>9579</v>
      </c>
      <c r="D3335" t="s">
        <v>1704</v>
      </c>
    </row>
    <row r="3336" spans="1:6" x14ac:dyDescent="0.2">
      <c r="A3336" t="str">
        <f t="shared" si="52"/>
        <v>HALCOSFOR</v>
      </c>
      <c r="B3336" t="s">
        <v>9346</v>
      </c>
      <c r="C3336" t="s">
        <v>1713</v>
      </c>
      <c r="D3336" t="s">
        <v>9347</v>
      </c>
      <c r="E3336" t="s">
        <v>9526</v>
      </c>
    </row>
    <row r="3337" spans="1:6" x14ac:dyDescent="0.2">
      <c r="A3337" t="str">
        <f t="shared" si="52"/>
        <v>HALCOSWAR</v>
      </c>
      <c r="B3337" t="s">
        <v>9346</v>
      </c>
      <c r="C3337" t="s">
        <v>1713</v>
      </c>
      <c r="D3337" t="s">
        <v>10534</v>
      </c>
    </row>
    <row r="3338" spans="1:6" x14ac:dyDescent="0.2">
      <c r="A3338" t="str">
        <f t="shared" si="52"/>
        <v>HALCOSFOR</v>
      </c>
      <c r="B3338" t="s">
        <v>9346</v>
      </c>
      <c r="C3338" t="s">
        <v>1704</v>
      </c>
      <c r="D3338" t="s">
        <v>9347</v>
      </c>
      <c r="E3338" t="s">
        <v>9349</v>
      </c>
    </row>
    <row r="3339" spans="1:6" x14ac:dyDescent="0.2">
      <c r="A3339" t="str">
        <f t="shared" si="52"/>
        <v>HALCOSFOR</v>
      </c>
      <c r="B3339" t="s">
        <v>9346</v>
      </c>
      <c r="C3339" t="s">
        <v>1704</v>
      </c>
      <c r="D3339" t="s">
        <v>9347</v>
      </c>
      <c r="E3339" t="s">
        <v>10659</v>
      </c>
      <c r="F3339" t="s">
        <v>11257</v>
      </c>
    </row>
    <row r="3340" spans="1:6" x14ac:dyDescent="0.2">
      <c r="A3340" t="str">
        <f t="shared" si="52"/>
        <v>HALCOSSCA</v>
      </c>
      <c r="B3340" t="s">
        <v>9346</v>
      </c>
      <c r="C3340" t="s">
        <v>1704</v>
      </c>
      <c r="D3340" t="s">
        <v>9620</v>
      </c>
    </row>
    <row r="3341" spans="1:6" x14ac:dyDescent="0.2">
      <c r="A3341" t="str">
        <f t="shared" si="52"/>
        <v>HALCOSSTO</v>
      </c>
      <c r="B3341" t="s">
        <v>9346</v>
      </c>
      <c r="C3341" t="s">
        <v>1704</v>
      </c>
      <c r="D3341" t="s">
        <v>10354</v>
      </c>
    </row>
    <row r="3342" spans="1:6" x14ac:dyDescent="0.2">
      <c r="A3342" t="str">
        <f t="shared" si="52"/>
        <v>HALCOSTEE</v>
      </c>
      <c r="B3342" t="s">
        <v>9346</v>
      </c>
      <c r="C3342" t="s">
        <v>1704</v>
      </c>
      <c r="D3342" t="s">
        <v>10312</v>
      </c>
    </row>
    <row r="3343" spans="1:6" x14ac:dyDescent="0.2">
      <c r="A3343" t="str">
        <f t="shared" si="52"/>
        <v>HALFAN</v>
      </c>
      <c r="B3343" t="s">
        <v>9346</v>
      </c>
      <c r="C3343" t="s">
        <v>10377</v>
      </c>
    </row>
    <row r="3344" spans="1:6" x14ac:dyDescent="0.2">
      <c r="A3344" t="str">
        <f t="shared" si="52"/>
        <v>HALINDCOS</v>
      </c>
      <c r="B3344" t="s">
        <v>9346</v>
      </c>
      <c r="C3344" t="s">
        <v>9373</v>
      </c>
      <c r="D3344" t="s">
        <v>1704</v>
      </c>
    </row>
    <row r="3345" spans="1:6" x14ac:dyDescent="0.2">
      <c r="A3345" t="str">
        <f t="shared" si="52"/>
        <v>HALMASFOR</v>
      </c>
      <c r="B3345" t="s">
        <v>9346</v>
      </c>
      <c r="C3345" t="s">
        <v>1719</v>
      </c>
      <c r="D3345" t="s">
        <v>9347</v>
      </c>
      <c r="E3345" t="s">
        <v>9892</v>
      </c>
    </row>
    <row r="3346" spans="1:6" x14ac:dyDescent="0.2">
      <c r="A3346" t="str">
        <f t="shared" si="52"/>
        <v>HALSWE</v>
      </c>
      <c r="B3346" t="s">
        <v>9346</v>
      </c>
      <c r="C3346" t="s">
        <v>11258</v>
      </c>
    </row>
    <row r="3347" spans="1:6" x14ac:dyDescent="0.2">
      <c r="A3347" t="str">
        <f t="shared" si="52"/>
        <v>HALODSCOS</v>
      </c>
      <c r="B3347" t="s">
        <v>9840</v>
      </c>
      <c r="C3347" t="s">
        <v>10952</v>
      </c>
      <c r="D3347" t="s">
        <v>1713</v>
      </c>
    </row>
    <row r="3348" spans="1:6" x14ac:dyDescent="0.2">
      <c r="A3348" t="str">
        <f t="shared" si="52"/>
        <v>HARGIRCOS</v>
      </c>
      <c r="B3348" t="s">
        <v>11259</v>
      </c>
      <c r="C3348" t="s">
        <v>9438</v>
      </c>
      <c r="D3348" t="s">
        <v>1713</v>
      </c>
    </row>
    <row r="3349" spans="1:6" x14ac:dyDescent="0.2">
      <c r="A3349" t="str">
        <f t="shared" si="52"/>
        <v>HIPATT</v>
      </c>
      <c r="B3349" t="s">
        <v>9788</v>
      </c>
      <c r="C3349" t="s">
        <v>11260</v>
      </c>
    </row>
    <row r="3350" spans="1:6" x14ac:dyDescent="0.2">
      <c r="A3350" t="str">
        <f t="shared" si="52"/>
        <v>HIPHALCOS</v>
      </c>
      <c r="B3350" t="s">
        <v>9788</v>
      </c>
      <c r="C3350" t="s">
        <v>9346</v>
      </c>
      <c r="D3350" t="s">
        <v>1713</v>
      </c>
    </row>
    <row r="3351" spans="1:6" x14ac:dyDescent="0.2">
      <c r="A3351" t="str">
        <f t="shared" si="52"/>
        <v>HUSCOS</v>
      </c>
      <c r="B3351" t="s">
        <v>11261</v>
      </c>
      <c r="C3351" t="s">
        <v>1704</v>
      </c>
    </row>
    <row r="3352" spans="1:6" x14ac:dyDescent="0.2">
      <c r="A3352" t="str">
        <f t="shared" si="52"/>
        <v>IDEFORCOS</v>
      </c>
      <c r="B3352" t="s">
        <v>10332</v>
      </c>
      <c r="C3352" t="s">
        <v>9347</v>
      </c>
      <c r="D3352" t="s">
        <v>1704</v>
      </c>
    </row>
    <row r="3353" spans="1:6" x14ac:dyDescent="0.2">
      <c r="A3353" t="str">
        <f t="shared" si="52"/>
        <v>IDEFORCOU</v>
      </c>
      <c r="B3353" t="s">
        <v>10332</v>
      </c>
      <c r="C3353" t="s">
        <v>9347</v>
      </c>
      <c r="D3353" t="s">
        <v>9526</v>
      </c>
      <c r="E3353" t="s">
        <v>1704</v>
      </c>
    </row>
    <row r="3354" spans="1:6" x14ac:dyDescent="0.2">
      <c r="A3354" t="str">
        <f t="shared" si="52"/>
        <v>INFFAICOS</v>
      </c>
      <c r="B3354" t="s">
        <v>9352</v>
      </c>
      <c r="C3354" t="s">
        <v>9530</v>
      </c>
      <c r="D3354" t="s">
        <v>1713</v>
      </c>
    </row>
    <row r="3355" spans="1:6" x14ac:dyDescent="0.2">
      <c r="A3355" t="str">
        <f t="shared" si="52"/>
        <v>INFFLOCOS</v>
      </c>
      <c r="B3355" t="s">
        <v>9352</v>
      </c>
      <c r="C3355" t="s">
        <v>10527</v>
      </c>
      <c r="D3355" t="s">
        <v>1713</v>
      </c>
    </row>
    <row r="3356" spans="1:6" x14ac:dyDescent="0.2">
      <c r="A3356" t="str">
        <f t="shared" si="52"/>
        <v>INTHALCOS</v>
      </c>
      <c r="B3356" t="s">
        <v>11262</v>
      </c>
      <c r="C3356" t="s">
        <v>9346</v>
      </c>
      <c r="D3356" t="s">
        <v>1704</v>
      </c>
    </row>
    <row r="3357" spans="1:6" x14ac:dyDescent="0.2">
      <c r="A3357" t="str">
        <f t="shared" si="52"/>
        <v>JESFROTOY</v>
      </c>
      <c r="B3357" t="s">
        <v>9484</v>
      </c>
      <c r="C3357" t="s">
        <v>9863</v>
      </c>
      <c r="D3357" t="s">
        <v>9485</v>
      </c>
      <c r="E3357" t="s">
        <v>9486</v>
      </c>
      <c r="F3357" t="s">
        <v>1704</v>
      </c>
    </row>
    <row r="3358" spans="1:6" x14ac:dyDescent="0.2">
      <c r="A3358" t="str">
        <f t="shared" si="52"/>
        <v>JUGCOS</v>
      </c>
      <c r="B3358" t="s">
        <v>11263</v>
      </c>
      <c r="C3358" t="s">
        <v>1713</v>
      </c>
    </row>
    <row r="3359" spans="1:6" x14ac:dyDescent="0.2">
      <c r="A3359" t="str">
        <f t="shared" si="52"/>
        <v>KIDCLECOS</v>
      </c>
      <c r="B3359" t="s">
        <v>9348</v>
      </c>
      <c r="C3359" t="s">
        <v>9878</v>
      </c>
      <c r="D3359" t="s">
        <v>1713</v>
      </c>
    </row>
    <row r="3360" spans="1:6" x14ac:dyDescent="0.2">
      <c r="A3360" t="str">
        <f t="shared" si="52"/>
        <v>KIDDOGCOS</v>
      </c>
      <c r="B3360" t="s">
        <v>9348</v>
      </c>
      <c r="C3360" t="s">
        <v>9411</v>
      </c>
      <c r="D3360" t="s">
        <v>1713</v>
      </c>
    </row>
    <row r="3361" spans="1:6" x14ac:dyDescent="0.2">
      <c r="A3361" t="str">
        <f t="shared" si="52"/>
        <v>KIDFIRCOS</v>
      </c>
      <c r="B3361" t="s">
        <v>9348</v>
      </c>
      <c r="C3361" t="s">
        <v>9589</v>
      </c>
      <c r="D3361" t="s">
        <v>1713</v>
      </c>
    </row>
    <row r="3362" spans="1:6" x14ac:dyDescent="0.2">
      <c r="A3362" t="str">
        <f t="shared" si="52"/>
        <v>KIDGANCOS</v>
      </c>
      <c r="B3362" t="s">
        <v>9348</v>
      </c>
      <c r="C3362" t="s">
        <v>9707</v>
      </c>
      <c r="D3362" t="s">
        <v>1713</v>
      </c>
    </row>
    <row r="3363" spans="1:6" x14ac:dyDescent="0.2">
      <c r="A3363" t="str">
        <f t="shared" si="52"/>
        <v>KIDMERCOS</v>
      </c>
      <c r="B3363" t="s">
        <v>9348</v>
      </c>
      <c r="C3363" t="s">
        <v>9723</v>
      </c>
      <c r="D3363" t="s">
        <v>1713</v>
      </c>
    </row>
    <row r="3364" spans="1:6" x14ac:dyDescent="0.2">
      <c r="A3364" t="str">
        <f t="shared" si="52"/>
        <v>KIDPRECOS</v>
      </c>
      <c r="B3364" t="s">
        <v>9348</v>
      </c>
      <c r="C3364" t="s">
        <v>9992</v>
      </c>
      <c r="D3364" t="s">
        <v>1713</v>
      </c>
    </row>
    <row r="3365" spans="1:6" x14ac:dyDescent="0.2">
      <c r="A3365" t="str">
        <f t="shared" si="52"/>
        <v>KIDZOMCOS</v>
      </c>
      <c r="B3365" t="s">
        <v>9348</v>
      </c>
      <c r="C3365" t="s">
        <v>9819</v>
      </c>
      <c r="D3365" t="s">
        <v>1713</v>
      </c>
    </row>
    <row r="3366" spans="1:6" x14ac:dyDescent="0.2">
      <c r="A3366" t="str">
        <f t="shared" si="52"/>
        <v>KLICOS</v>
      </c>
      <c r="B3366" t="s">
        <v>11264</v>
      </c>
      <c r="C3366" t="s">
        <v>1713</v>
      </c>
    </row>
    <row r="3367" spans="1:6" x14ac:dyDescent="0.2">
      <c r="A3367" t="str">
        <f t="shared" si="52"/>
        <v>LADGAGBLA</v>
      </c>
      <c r="B3367" t="s">
        <v>9354</v>
      </c>
      <c r="C3367" t="s">
        <v>9355</v>
      </c>
      <c r="D3367" t="s">
        <v>9919</v>
      </c>
      <c r="E3367" t="s">
        <v>10356</v>
      </c>
    </row>
    <row r="3368" spans="1:6" x14ac:dyDescent="0.2">
      <c r="A3368" t="str">
        <f t="shared" si="52"/>
        <v>LADGAGPOK</v>
      </c>
      <c r="B3368" t="s">
        <v>9354</v>
      </c>
      <c r="C3368" t="s">
        <v>9355</v>
      </c>
      <c r="D3368" t="s">
        <v>11265</v>
      </c>
      <c r="E3368" t="s">
        <v>10379</v>
      </c>
      <c r="F3368" t="s">
        <v>10564</v>
      </c>
    </row>
    <row r="3369" spans="1:6" x14ac:dyDescent="0.2">
      <c r="A3369" t="str">
        <f t="shared" si="52"/>
        <v>LILCOS</v>
      </c>
      <c r="B3369" t="s">
        <v>11266</v>
      </c>
      <c r="C3369" t="s">
        <v>1713</v>
      </c>
    </row>
    <row r="3370" spans="1:6" x14ac:dyDescent="0.2">
      <c r="A3370" t="str">
        <f t="shared" si="52"/>
        <v>MARMONCOS</v>
      </c>
      <c r="B3370" t="s">
        <v>9848</v>
      </c>
      <c r="C3370" t="s">
        <v>9849</v>
      </c>
      <c r="D3370" t="s">
        <v>1713</v>
      </c>
      <c r="E3370" t="s">
        <v>10332</v>
      </c>
    </row>
    <row r="3371" spans="1:6" x14ac:dyDescent="0.2">
      <c r="A3371" t="str">
        <f t="shared" si="52"/>
        <v>MAVCOS</v>
      </c>
      <c r="B3371" t="s">
        <v>11267</v>
      </c>
      <c r="C3371" t="s">
        <v>1713</v>
      </c>
    </row>
    <row r="3372" spans="1:6" x14ac:dyDescent="0.2">
      <c r="A3372" t="str">
        <f t="shared" si="52"/>
        <v>MIKTHESIT</v>
      </c>
      <c r="B3372" t="s">
        <v>11160</v>
      </c>
      <c r="C3372" t="s">
        <v>9477</v>
      </c>
      <c r="D3372" t="s">
        <v>10632</v>
      </c>
      <c r="E3372" t="s">
        <v>1713</v>
      </c>
    </row>
    <row r="3373" spans="1:6" x14ac:dyDescent="0.2">
      <c r="A3373" t="str">
        <f t="shared" si="52"/>
        <v>MORSALGIR</v>
      </c>
      <c r="B3373" t="s">
        <v>11268</v>
      </c>
      <c r="C3373" t="s">
        <v>11269</v>
      </c>
      <c r="D3373" t="s">
        <v>9438</v>
      </c>
      <c r="E3373" t="s">
        <v>1713</v>
      </c>
    </row>
    <row r="3374" spans="1:6" x14ac:dyDescent="0.2">
      <c r="A3374" t="str">
        <f t="shared" si="52"/>
        <v>MW2GHOCOS</v>
      </c>
      <c r="B3374" t="s">
        <v>11270</v>
      </c>
      <c r="C3374" t="s">
        <v>9837</v>
      </c>
      <c r="D3374" t="s">
        <v>1713</v>
      </c>
    </row>
    <row r="3375" spans="1:6" x14ac:dyDescent="0.2">
      <c r="A3375" t="str">
        <f t="shared" si="52"/>
        <v>NASHALCOS</v>
      </c>
      <c r="B3375" t="s">
        <v>11271</v>
      </c>
      <c r="C3375" t="s">
        <v>9346</v>
      </c>
      <c r="D3375" t="s">
        <v>1704</v>
      </c>
    </row>
    <row r="3376" spans="1:6" x14ac:dyDescent="0.2">
      <c r="A3376" t="str">
        <f t="shared" si="52"/>
        <v>NFLCHECOS</v>
      </c>
      <c r="B3376" t="s">
        <v>11272</v>
      </c>
      <c r="C3376" t="s">
        <v>9583</v>
      </c>
      <c r="D3376" t="s">
        <v>1704</v>
      </c>
    </row>
    <row r="3377" spans="1:6" x14ac:dyDescent="0.2">
      <c r="A3377" t="str">
        <f t="shared" si="52"/>
        <v>NIGELFCOS</v>
      </c>
      <c r="B3377" t="s">
        <v>10822</v>
      </c>
      <c r="C3377" t="s">
        <v>9384</v>
      </c>
      <c r="D3377" t="s">
        <v>1713</v>
      </c>
    </row>
    <row r="3378" spans="1:6" x14ac:dyDescent="0.2">
      <c r="A3378" t="str">
        <f t="shared" si="52"/>
        <v>ORBGUMGIR</v>
      </c>
      <c r="B3378" t="s">
        <v>11273</v>
      </c>
      <c r="C3378" t="s">
        <v>11274</v>
      </c>
      <c r="D3378" t="s">
        <v>9438</v>
      </c>
      <c r="E3378" t="s">
        <v>1713</v>
      </c>
    </row>
    <row r="3379" spans="1:6" x14ac:dyDescent="0.2">
      <c r="A3379" t="str">
        <f t="shared" si="52"/>
        <v>PARHILCOS</v>
      </c>
      <c r="B3379" t="s">
        <v>11275</v>
      </c>
      <c r="C3379" t="s">
        <v>11276</v>
      </c>
      <c r="D3379" t="s">
        <v>1713</v>
      </c>
    </row>
    <row r="3380" spans="1:6" x14ac:dyDescent="0.2">
      <c r="A3380" t="str">
        <f t="shared" si="52"/>
        <v>PINUPSAI</v>
      </c>
      <c r="B3380" t="s">
        <v>9671</v>
      </c>
      <c r="C3380" t="s">
        <v>9672</v>
      </c>
      <c r="D3380" t="s">
        <v>9391</v>
      </c>
      <c r="E3380" t="s">
        <v>1713</v>
      </c>
    </row>
    <row r="3381" spans="1:6" x14ac:dyDescent="0.2">
      <c r="A3381" t="str">
        <f t="shared" si="52"/>
        <v>PIXCOS</v>
      </c>
      <c r="B3381" t="s">
        <v>11277</v>
      </c>
      <c r="C3381" t="s">
        <v>1713</v>
      </c>
    </row>
    <row r="3382" spans="1:6" x14ac:dyDescent="0.2">
      <c r="A3382" t="str">
        <f t="shared" si="52"/>
        <v>PLAPIRCOS</v>
      </c>
      <c r="B3382" t="s">
        <v>9904</v>
      </c>
      <c r="C3382" t="s">
        <v>9608</v>
      </c>
      <c r="D3382" t="s">
        <v>1713</v>
      </c>
    </row>
    <row r="3383" spans="1:6" x14ac:dyDescent="0.2">
      <c r="A3383" t="str">
        <f t="shared" si="52"/>
        <v>PLACARCOS</v>
      </c>
      <c r="B3383" t="s">
        <v>11278</v>
      </c>
      <c r="C3383" t="s">
        <v>11279</v>
      </c>
      <c r="D3383" t="s">
        <v>1713</v>
      </c>
    </row>
    <row r="3384" spans="1:6" x14ac:dyDescent="0.2">
      <c r="A3384" t="str">
        <f t="shared" si="52"/>
        <v>PLUSIZDOR</v>
      </c>
      <c r="B3384" t="s">
        <v>9361</v>
      </c>
      <c r="C3384" t="s">
        <v>9362</v>
      </c>
      <c r="D3384" t="s">
        <v>9397</v>
      </c>
      <c r="E3384" t="s">
        <v>1713</v>
      </c>
    </row>
    <row r="3385" spans="1:6" x14ac:dyDescent="0.2">
      <c r="A3385" t="str">
        <f t="shared" si="52"/>
        <v>PLUSIZFRE</v>
      </c>
      <c r="B3385" t="s">
        <v>9361</v>
      </c>
      <c r="C3385" t="s">
        <v>9362</v>
      </c>
      <c r="D3385" t="s">
        <v>10221</v>
      </c>
      <c r="E3385" t="s">
        <v>9550</v>
      </c>
      <c r="F3385" t="s">
        <v>1713</v>
      </c>
    </row>
    <row r="3386" spans="1:6" x14ac:dyDescent="0.2">
      <c r="A3386" t="str">
        <f t="shared" si="52"/>
        <v>PLUSIZHAL</v>
      </c>
      <c r="B3386" t="s">
        <v>9361</v>
      </c>
      <c r="C3386" t="s">
        <v>9362</v>
      </c>
      <c r="D3386" t="s">
        <v>9346</v>
      </c>
      <c r="E3386" t="s">
        <v>1704</v>
      </c>
      <c r="F3386" t="s">
        <v>11280</v>
      </c>
    </row>
    <row r="3387" spans="1:6" x14ac:dyDescent="0.2">
      <c r="A3387" t="str">
        <f t="shared" si="52"/>
        <v>PLUSIZPOO</v>
      </c>
      <c r="B3387" t="s">
        <v>9361</v>
      </c>
      <c r="C3387" t="s">
        <v>9362</v>
      </c>
      <c r="D3387" t="s">
        <v>9609</v>
      </c>
      <c r="E3387" t="s">
        <v>9610</v>
      </c>
    </row>
    <row r="3388" spans="1:6" x14ac:dyDescent="0.2">
      <c r="A3388" t="str">
        <f t="shared" si="52"/>
        <v>PLUSIZWOM</v>
      </c>
      <c r="B3388" t="s">
        <v>9361</v>
      </c>
      <c r="C3388" t="s">
        <v>9362</v>
      </c>
      <c r="D3388" t="s">
        <v>9360</v>
      </c>
      <c r="E3388" t="s">
        <v>1704</v>
      </c>
    </row>
    <row r="3389" spans="1:6" x14ac:dyDescent="0.2">
      <c r="A3389" t="str">
        <f t="shared" si="52"/>
        <v>PRIPRECOS</v>
      </c>
      <c r="B3389" t="s">
        <v>11281</v>
      </c>
      <c r="C3389" t="s">
        <v>9832</v>
      </c>
      <c r="D3389" t="s">
        <v>1713</v>
      </c>
    </row>
    <row r="3390" spans="1:6" x14ac:dyDescent="0.2">
      <c r="A3390" t="str">
        <f t="shared" si="52"/>
        <v>PUNCOS</v>
      </c>
      <c r="B3390" t="s">
        <v>10364</v>
      </c>
      <c r="C3390" t="s">
        <v>1704</v>
      </c>
    </row>
    <row r="3391" spans="1:6" x14ac:dyDescent="0.2">
      <c r="A3391" t="str">
        <f t="shared" si="52"/>
        <v>PUNROCCOS</v>
      </c>
      <c r="B3391" t="s">
        <v>10364</v>
      </c>
      <c r="C3391" t="s">
        <v>11282</v>
      </c>
      <c r="D3391" t="s">
        <v>1704</v>
      </c>
    </row>
    <row r="3392" spans="1:6" x14ac:dyDescent="0.2">
      <c r="A3392" t="str">
        <f t="shared" si="52"/>
        <v>RANHALCOS</v>
      </c>
      <c r="B3392" t="s">
        <v>11283</v>
      </c>
      <c r="C3392" t="s">
        <v>9346</v>
      </c>
      <c r="D3392" t="s">
        <v>1704</v>
      </c>
    </row>
    <row r="3393" spans="1:6" x14ac:dyDescent="0.2">
      <c r="A3393" t="str">
        <f t="shared" si="52"/>
        <v>RENPRICOS</v>
      </c>
      <c r="B3393" t="s">
        <v>9557</v>
      </c>
      <c r="C3393" t="s">
        <v>9365</v>
      </c>
      <c r="D3393" t="s">
        <v>1713</v>
      </c>
    </row>
    <row r="3394" spans="1:6" x14ac:dyDescent="0.2">
      <c r="A3394" t="str">
        <f t="shared" si="52"/>
        <v>RHICOWCOS</v>
      </c>
      <c r="B3394" t="s">
        <v>11284</v>
      </c>
      <c r="C3394" t="s">
        <v>9395</v>
      </c>
      <c r="D3394" t="s">
        <v>1713</v>
      </c>
    </row>
    <row r="3395" spans="1:6" x14ac:dyDescent="0.2">
      <c r="A3395" t="str">
        <f t="shared" ref="A3395:A3458" si="53">UPPER(CONCATENATE(LEFT(B3395,3),LEFT(C3395,3),LEFT(D3395,3)))</f>
        <v>ROBHOOCOS</v>
      </c>
      <c r="B3395" t="s">
        <v>9505</v>
      </c>
      <c r="C3395" t="s">
        <v>9504</v>
      </c>
      <c r="D3395" t="s">
        <v>1704</v>
      </c>
      <c r="E3395" t="s">
        <v>9347</v>
      </c>
      <c r="F3395" t="s">
        <v>9360</v>
      </c>
    </row>
    <row r="3396" spans="1:6" x14ac:dyDescent="0.2">
      <c r="A3396" t="str">
        <f t="shared" si="53"/>
        <v>ROBCOSFOR</v>
      </c>
      <c r="B3396" t="s">
        <v>11232</v>
      </c>
      <c r="C3396" t="s">
        <v>1704</v>
      </c>
      <c r="D3396" t="s">
        <v>9347</v>
      </c>
      <c r="E3396" t="s">
        <v>9348</v>
      </c>
    </row>
    <row r="3397" spans="1:6" x14ac:dyDescent="0.2">
      <c r="A3397" t="str">
        <f t="shared" si="53"/>
        <v>RUBCUBCOS</v>
      </c>
      <c r="B3397" t="s">
        <v>11285</v>
      </c>
      <c r="C3397" t="s">
        <v>11286</v>
      </c>
      <c r="D3397" t="s">
        <v>1713</v>
      </c>
    </row>
    <row r="3398" spans="1:6" x14ac:dyDescent="0.2">
      <c r="A3398" t="str">
        <f t="shared" si="53"/>
        <v>RUSBRACOS</v>
      </c>
      <c r="B3398" t="s">
        <v>11287</v>
      </c>
      <c r="C3398" t="s">
        <v>11288</v>
      </c>
      <c r="D3398" t="s">
        <v>1713</v>
      </c>
    </row>
    <row r="3399" spans="1:6" x14ac:dyDescent="0.2">
      <c r="A3399" t="str">
        <f t="shared" si="53"/>
        <v>SAICHEOUT</v>
      </c>
      <c r="B3399" t="s">
        <v>11289</v>
      </c>
      <c r="C3399" t="s">
        <v>9583</v>
      </c>
      <c r="D3399" t="s">
        <v>10564</v>
      </c>
    </row>
    <row r="3400" spans="1:6" x14ac:dyDescent="0.2">
      <c r="A3400" t="str">
        <f t="shared" si="53"/>
        <v>SCHGIRHAL</v>
      </c>
      <c r="B3400" t="s">
        <v>9437</v>
      </c>
      <c r="C3400" t="s">
        <v>9438</v>
      </c>
      <c r="D3400" t="s">
        <v>9346</v>
      </c>
      <c r="E3400" t="s">
        <v>1713</v>
      </c>
    </row>
    <row r="3401" spans="1:6" x14ac:dyDescent="0.2">
      <c r="A3401" t="str">
        <f t="shared" si="53"/>
        <v>SCODOODAP</v>
      </c>
      <c r="B3401" t="s">
        <v>10099</v>
      </c>
      <c r="C3401" t="s">
        <v>10100</v>
      </c>
      <c r="D3401" t="s">
        <v>9527</v>
      </c>
      <c r="E3401" t="s">
        <v>1713</v>
      </c>
    </row>
    <row r="3402" spans="1:6" x14ac:dyDescent="0.2">
      <c r="A3402" t="str">
        <f t="shared" si="53"/>
        <v>SEXKITCOS</v>
      </c>
      <c r="B3402" t="s">
        <v>9954</v>
      </c>
      <c r="C3402" t="s">
        <v>9371</v>
      </c>
      <c r="D3402" t="s">
        <v>1713</v>
      </c>
    </row>
    <row r="3403" spans="1:6" x14ac:dyDescent="0.2">
      <c r="A3403" t="str">
        <f t="shared" si="53"/>
        <v>SEXMARCOS</v>
      </c>
      <c r="B3403" t="s">
        <v>9954</v>
      </c>
      <c r="C3403" t="s">
        <v>11157</v>
      </c>
      <c r="D3403" t="s">
        <v>1713</v>
      </c>
    </row>
    <row r="3404" spans="1:6" x14ac:dyDescent="0.2">
      <c r="A3404" t="str">
        <f t="shared" si="53"/>
        <v>SNUCOS</v>
      </c>
      <c r="B3404" t="s">
        <v>11290</v>
      </c>
      <c r="C3404" t="s">
        <v>1713</v>
      </c>
    </row>
    <row r="3405" spans="1:6" x14ac:dyDescent="0.2">
      <c r="A3405" t="str">
        <f t="shared" si="53"/>
        <v>SPICOSFOR</v>
      </c>
      <c r="B3405" t="s">
        <v>9382</v>
      </c>
      <c r="C3405" t="s">
        <v>1713</v>
      </c>
      <c r="D3405" t="s">
        <v>9347</v>
      </c>
      <c r="E3405" t="s">
        <v>9439</v>
      </c>
    </row>
    <row r="3406" spans="1:6" x14ac:dyDescent="0.2">
      <c r="A3406" t="str">
        <f t="shared" si="53"/>
        <v>STECOS</v>
      </c>
      <c r="B3406" t="s">
        <v>11291</v>
      </c>
      <c r="C3406" t="s">
        <v>1713</v>
      </c>
    </row>
    <row r="3407" spans="1:6" x14ac:dyDescent="0.2">
      <c r="A3407" t="str">
        <f t="shared" si="53"/>
        <v>SWEHALCOS</v>
      </c>
      <c r="B3407" t="s">
        <v>11292</v>
      </c>
      <c r="C3407" t="s">
        <v>9346</v>
      </c>
      <c r="D3407" t="s">
        <v>1704</v>
      </c>
    </row>
    <row r="3408" spans="1:6" x14ac:dyDescent="0.2">
      <c r="A3408" t="str">
        <f t="shared" si="53"/>
        <v>THELITMER</v>
      </c>
      <c r="B3408" t="s">
        <v>9477</v>
      </c>
      <c r="C3408" t="s">
        <v>9424</v>
      </c>
      <c r="D3408" t="s">
        <v>9723</v>
      </c>
      <c r="E3408" t="s">
        <v>1713</v>
      </c>
    </row>
    <row r="3409" spans="1:6" x14ac:dyDescent="0.2">
      <c r="A3409" t="str">
        <f t="shared" si="53"/>
        <v>THITOBE</v>
      </c>
      <c r="B3409" t="s">
        <v>9511</v>
      </c>
      <c r="C3409" t="s">
        <v>10138</v>
      </c>
      <c r="D3409" t="s">
        <v>11293</v>
      </c>
      <c r="E3409" t="s">
        <v>9347</v>
      </c>
      <c r="F3409" t="s">
        <v>9346</v>
      </c>
    </row>
    <row r="3410" spans="1:6" x14ac:dyDescent="0.2">
      <c r="A3410" t="str">
        <f t="shared" si="53"/>
        <v>THRCOS</v>
      </c>
      <c r="B3410" t="s">
        <v>9895</v>
      </c>
      <c r="C3410" t="s">
        <v>1713</v>
      </c>
    </row>
    <row r="3411" spans="1:6" x14ac:dyDescent="0.2">
      <c r="A3411" t="str">
        <f t="shared" si="53"/>
        <v>TODDOCCOS</v>
      </c>
      <c r="B3411" t="s">
        <v>9353</v>
      </c>
      <c r="C3411" t="s">
        <v>9703</v>
      </c>
      <c r="D3411" t="s">
        <v>1713</v>
      </c>
    </row>
    <row r="3412" spans="1:6" x14ac:dyDescent="0.2">
      <c r="A3412" t="str">
        <f t="shared" si="53"/>
        <v>TODELMCOS</v>
      </c>
      <c r="B3412" t="s">
        <v>9353</v>
      </c>
      <c r="C3412" t="s">
        <v>9412</v>
      </c>
      <c r="D3412" t="s">
        <v>1713</v>
      </c>
    </row>
    <row r="3413" spans="1:6" x14ac:dyDescent="0.2">
      <c r="A3413" t="str">
        <f t="shared" si="53"/>
        <v>TODFIRCOS</v>
      </c>
      <c r="B3413" t="s">
        <v>9353</v>
      </c>
      <c r="C3413" t="s">
        <v>9834</v>
      </c>
      <c r="D3413" t="s">
        <v>1713</v>
      </c>
    </row>
    <row r="3414" spans="1:6" x14ac:dyDescent="0.2">
      <c r="A3414" t="str">
        <f t="shared" si="53"/>
        <v>TODFROCOS</v>
      </c>
      <c r="B3414" t="s">
        <v>9353</v>
      </c>
      <c r="C3414" t="s">
        <v>9793</v>
      </c>
      <c r="D3414" t="s">
        <v>1713</v>
      </c>
    </row>
    <row r="3415" spans="1:6" x14ac:dyDescent="0.2">
      <c r="A3415" t="str">
        <f t="shared" si="53"/>
        <v>TODPIGCOS</v>
      </c>
      <c r="B3415" t="s">
        <v>9353</v>
      </c>
      <c r="C3415" t="s">
        <v>10046</v>
      </c>
      <c r="D3415" t="s">
        <v>1713</v>
      </c>
    </row>
    <row r="3416" spans="1:6" x14ac:dyDescent="0.2">
      <c r="A3416" t="str">
        <f t="shared" si="53"/>
        <v>TODSKECOS</v>
      </c>
      <c r="B3416" t="s">
        <v>9353</v>
      </c>
      <c r="C3416" t="s">
        <v>9998</v>
      </c>
      <c r="D3416" t="s">
        <v>1713</v>
      </c>
    </row>
    <row r="3417" spans="1:6" x14ac:dyDescent="0.2">
      <c r="A3417" t="str">
        <f t="shared" si="53"/>
        <v>TODVAMCOS</v>
      </c>
      <c r="B3417" t="s">
        <v>9353</v>
      </c>
      <c r="C3417" t="s">
        <v>9566</v>
      </c>
      <c r="D3417" t="s">
        <v>1713</v>
      </c>
    </row>
    <row r="3418" spans="1:6" x14ac:dyDescent="0.2">
      <c r="A3418" t="str">
        <f t="shared" si="53"/>
        <v>TOYSTO3</v>
      </c>
      <c r="B3418" t="s">
        <v>9485</v>
      </c>
      <c r="C3418" t="s">
        <v>9486</v>
      </c>
      <c r="D3418">
        <v>3</v>
      </c>
      <c r="E3418" t="s">
        <v>9346</v>
      </c>
      <c r="F3418" t="s">
        <v>1704</v>
      </c>
    </row>
    <row r="3419" spans="1:6" x14ac:dyDescent="0.2">
      <c r="A3419" t="str">
        <f t="shared" si="53"/>
        <v>TRICOS</v>
      </c>
      <c r="B3419" t="s">
        <v>11294</v>
      </c>
      <c r="C3419" t="s">
        <v>1704</v>
      </c>
    </row>
    <row r="3420" spans="1:6" x14ac:dyDescent="0.2">
      <c r="A3420" t="str">
        <f t="shared" si="53"/>
        <v>TVSHOCOS</v>
      </c>
      <c r="B3420" t="s">
        <v>11295</v>
      </c>
      <c r="C3420" t="s">
        <v>9864</v>
      </c>
      <c r="D3420" t="s">
        <v>1704</v>
      </c>
    </row>
    <row r="3421" spans="1:6" x14ac:dyDescent="0.2">
      <c r="A3421" t="str">
        <f t="shared" si="53"/>
        <v>TWOPERHOR</v>
      </c>
      <c r="B3421" t="s">
        <v>10659</v>
      </c>
      <c r="C3421" t="s">
        <v>11296</v>
      </c>
      <c r="D3421" t="s">
        <v>9593</v>
      </c>
      <c r="E3421" t="s">
        <v>1713</v>
      </c>
    </row>
    <row r="3422" spans="1:6" x14ac:dyDescent="0.2">
      <c r="A3422" t="str">
        <f t="shared" si="53"/>
        <v>UNICOUCOS</v>
      </c>
      <c r="B3422" t="s">
        <v>9868</v>
      </c>
      <c r="C3422" t="s">
        <v>9538</v>
      </c>
      <c r="D3422" t="s">
        <v>1704</v>
      </c>
    </row>
    <row r="3423" spans="1:6" x14ac:dyDescent="0.2">
      <c r="A3423" t="str">
        <f t="shared" si="53"/>
        <v>VENMAS</v>
      </c>
      <c r="B3423" t="s">
        <v>9636</v>
      </c>
      <c r="C3423" t="s">
        <v>9344</v>
      </c>
    </row>
    <row r="3424" spans="1:6" x14ac:dyDescent="0.2">
      <c r="A3424" t="str">
        <f t="shared" si="53"/>
        <v>WEECOS</v>
      </c>
      <c r="B3424" t="s">
        <v>11297</v>
      </c>
      <c r="C3424" t="s">
        <v>1713</v>
      </c>
    </row>
    <row r="3425" spans="1:5" x14ac:dyDescent="0.2">
      <c r="A3425" t="str">
        <f t="shared" si="53"/>
        <v>WHINURDRE</v>
      </c>
      <c r="B3425" t="s">
        <v>9755</v>
      </c>
      <c r="C3425" t="s">
        <v>9402</v>
      </c>
      <c r="D3425" t="s">
        <v>10356</v>
      </c>
    </row>
    <row r="3426" spans="1:5" x14ac:dyDescent="0.2">
      <c r="A3426" t="str">
        <f t="shared" si="53"/>
        <v>WHIRANCOS</v>
      </c>
      <c r="B3426" t="s">
        <v>9755</v>
      </c>
      <c r="C3426" t="s">
        <v>9612</v>
      </c>
      <c r="D3426" t="s">
        <v>1713</v>
      </c>
    </row>
    <row r="3427" spans="1:5" x14ac:dyDescent="0.2">
      <c r="A3427" t="str">
        <f t="shared" si="53"/>
        <v>WITDRE</v>
      </c>
      <c r="B3427" t="s">
        <v>9817</v>
      </c>
      <c r="C3427" t="s">
        <v>10356</v>
      </c>
    </row>
    <row r="3428" spans="1:5" x14ac:dyDescent="0.2">
      <c r="A3428" t="str">
        <f t="shared" si="53"/>
        <v>WONWOMLAS</v>
      </c>
      <c r="B3428" t="s">
        <v>9552</v>
      </c>
      <c r="C3428" t="s">
        <v>9553</v>
      </c>
      <c r="D3428" t="s">
        <v>11298</v>
      </c>
    </row>
    <row r="3429" spans="1:5" x14ac:dyDescent="0.2">
      <c r="A3429" t="str">
        <f t="shared" si="53"/>
        <v>50SHOUCOS</v>
      </c>
      <c r="B3429" t="s">
        <v>10906</v>
      </c>
      <c r="C3429" t="s">
        <v>11299</v>
      </c>
      <c r="D3429" t="s">
        <v>1713</v>
      </c>
    </row>
    <row r="3430" spans="1:5" x14ac:dyDescent="0.2">
      <c r="A3430" t="str">
        <f t="shared" si="53"/>
        <v>AFRDANCOS</v>
      </c>
      <c r="B3430" t="s">
        <v>11300</v>
      </c>
      <c r="C3430" t="s">
        <v>9584</v>
      </c>
      <c r="D3430" t="s">
        <v>1704</v>
      </c>
    </row>
    <row r="3431" spans="1:5" x14ac:dyDescent="0.2">
      <c r="A3431" t="str">
        <f t="shared" si="53"/>
        <v>ANACOS</v>
      </c>
      <c r="B3431" t="s">
        <v>10151</v>
      </c>
      <c r="C3431" t="s">
        <v>1713</v>
      </c>
    </row>
    <row r="3432" spans="1:5" x14ac:dyDescent="0.2">
      <c r="A3432" t="str">
        <f t="shared" si="53"/>
        <v>BULFIRHEL</v>
      </c>
      <c r="B3432" t="s">
        <v>11301</v>
      </c>
      <c r="C3432" t="s">
        <v>9974</v>
      </c>
      <c r="D3432" t="s">
        <v>10302</v>
      </c>
    </row>
    <row r="3433" spans="1:5" x14ac:dyDescent="0.2">
      <c r="A3433" t="str">
        <f t="shared" si="53"/>
        <v>CATCOS</v>
      </c>
      <c r="B3433" t="s">
        <v>11302</v>
      </c>
      <c r="C3433" t="s">
        <v>1713</v>
      </c>
    </row>
    <row r="3434" spans="1:5" x14ac:dyDescent="0.2">
      <c r="A3434" t="str">
        <f t="shared" si="53"/>
        <v>CHETOPHAT</v>
      </c>
      <c r="B3434" t="s">
        <v>9578</v>
      </c>
      <c r="C3434" t="s">
        <v>9690</v>
      </c>
      <c r="D3434" t="s">
        <v>10233</v>
      </c>
    </row>
    <row r="3435" spans="1:5" x14ac:dyDescent="0.2">
      <c r="A3435" t="str">
        <f t="shared" si="53"/>
        <v>CLOPRO</v>
      </c>
      <c r="B3435" t="s">
        <v>9621</v>
      </c>
      <c r="C3435" t="s">
        <v>10722</v>
      </c>
    </row>
    <row r="3436" spans="1:5" x14ac:dyDescent="0.2">
      <c r="A3436" t="str">
        <f t="shared" si="53"/>
        <v>COSCRO</v>
      </c>
      <c r="B3436" t="s">
        <v>1713</v>
      </c>
      <c r="C3436" t="s">
        <v>11303</v>
      </c>
    </row>
    <row r="3437" spans="1:5" x14ac:dyDescent="0.2">
      <c r="A3437" t="str">
        <f t="shared" si="53"/>
        <v>CREMAS</v>
      </c>
      <c r="B3437" t="s">
        <v>11304</v>
      </c>
      <c r="C3437" t="s">
        <v>1719</v>
      </c>
    </row>
    <row r="3438" spans="1:5" x14ac:dyDescent="0.2">
      <c r="A3438" t="str">
        <f t="shared" si="53"/>
        <v>DARVADKID</v>
      </c>
      <c r="B3438" t="s">
        <v>10191</v>
      </c>
      <c r="C3438" t="s">
        <v>10193</v>
      </c>
      <c r="D3438" t="s">
        <v>9348</v>
      </c>
      <c r="E3438" t="s">
        <v>1713</v>
      </c>
    </row>
    <row r="3439" spans="1:5" x14ac:dyDescent="0.2">
      <c r="A3439" t="str">
        <f t="shared" si="53"/>
        <v>DISBALCOS</v>
      </c>
      <c r="B3439" t="s">
        <v>9701</v>
      </c>
      <c r="C3439" t="s">
        <v>9427</v>
      </c>
      <c r="D3439" t="s">
        <v>1713</v>
      </c>
    </row>
    <row r="3440" spans="1:5" x14ac:dyDescent="0.2">
      <c r="A3440" t="str">
        <f t="shared" si="53"/>
        <v>FREFRYCOS</v>
      </c>
      <c r="B3440" t="s">
        <v>10221</v>
      </c>
      <c r="C3440" t="s">
        <v>11305</v>
      </c>
      <c r="D3440" t="s">
        <v>1713</v>
      </c>
    </row>
    <row r="3441" spans="1:4" x14ac:dyDescent="0.2">
      <c r="A3441" t="str">
        <f t="shared" si="53"/>
        <v>GARCOS</v>
      </c>
      <c r="B3441" t="s">
        <v>11306</v>
      </c>
      <c r="C3441" t="s">
        <v>1713</v>
      </c>
    </row>
    <row r="3442" spans="1:4" x14ac:dyDescent="0.2">
      <c r="A3442" t="str">
        <f t="shared" si="53"/>
        <v>GOLCOS</v>
      </c>
      <c r="B3442" t="s">
        <v>11307</v>
      </c>
      <c r="C3442" t="s">
        <v>1713</v>
      </c>
    </row>
    <row r="3443" spans="1:4" x14ac:dyDescent="0.2">
      <c r="A3443" t="str">
        <f t="shared" si="53"/>
        <v>GOLCOS</v>
      </c>
      <c r="B3443" t="s">
        <v>11308</v>
      </c>
      <c r="C3443" t="s">
        <v>1713</v>
      </c>
    </row>
    <row r="3444" spans="1:4" x14ac:dyDescent="0.2">
      <c r="A3444" t="str">
        <f t="shared" si="53"/>
        <v>HALAIRINF</v>
      </c>
      <c r="B3444" t="s">
        <v>9346</v>
      </c>
      <c r="C3444" t="s">
        <v>11309</v>
      </c>
      <c r="D3444" t="s">
        <v>10436</v>
      </c>
    </row>
    <row r="3445" spans="1:4" x14ac:dyDescent="0.2">
      <c r="A3445" t="str">
        <f t="shared" si="53"/>
        <v>HALFOGMAC</v>
      </c>
      <c r="B3445" t="s">
        <v>9346</v>
      </c>
      <c r="C3445" t="s">
        <v>11310</v>
      </c>
      <c r="D3445" t="s">
        <v>10661</v>
      </c>
    </row>
    <row r="3446" spans="1:4" x14ac:dyDescent="0.2">
      <c r="A3446" t="str">
        <f t="shared" si="53"/>
        <v>HALHOMDEC</v>
      </c>
      <c r="B3446" t="s">
        <v>9346</v>
      </c>
      <c r="C3446" t="s">
        <v>11131</v>
      </c>
      <c r="D3446" t="s">
        <v>10471</v>
      </c>
    </row>
    <row r="3447" spans="1:4" x14ac:dyDescent="0.2">
      <c r="A3447" t="str">
        <f t="shared" si="53"/>
        <v>HALLAWDEC</v>
      </c>
      <c r="B3447" t="s">
        <v>9346</v>
      </c>
      <c r="C3447" t="s">
        <v>11311</v>
      </c>
      <c r="D3447" t="s">
        <v>10471</v>
      </c>
    </row>
    <row r="3448" spans="1:4" x14ac:dyDescent="0.2">
      <c r="A3448" t="str">
        <f t="shared" si="53"/>
        <v>HALSCA</v>
      </c>
      <c r="B3448" t="s">
        <v>9346</v>
      </c>
      <c r="C3448" t="s">
        <v>9506</v>
      </c>
    </row>
    <row r="3449" spans="1:4" x14ac:dyDescent="0.2">
      <c r="A3449" t="str">
        <f t="shared" si="53"/>
        <v>HALSHOCUR</v>
      </c>
      <c r="B3449" t="s">
        <v>9346</v>
      </c>
      <c r="C3449" t="s">
        <v>11205</v>
      </c>
      <c r="D3449" t="s">
        <v>11312</v>
      </c>
    </row>
    <row r="3450" spans="1:4" x14ac:dyDescent="0.2">
      <c r="A3450" t="str">
        <f t="shared" si="53"/>
        <v>HALWITDEC</v>
      </c>
      <c r="B3450" t="s">
        <v>9346</v>
      </c>
      <c r="C3450" t="s">
        <v>9817</v>
      </c>
      <c r="D3450" t="s">
        <v>10471</v>
      </c>
    </row>
    <row r="3451" spans="1:4" x14ac:dyDescent="0.2">
      <c r="A3451" t="str">
        <f t="shared" si="53"/>
        <v>JEDTUN</v>
      </c>
      <c r="B3451" t="s">
        <v>10253</v>
      </c>
      <c r="C3451" t="s">
        <v>11313</v>
      </c>
    </row>
    <row r="3452" spans="1:4" x14ac:dyDescent="0.2">
      <c r="A3452" t="str">
        <f t="shared" si="53"/>
        <v>JULCAECOS</v>
      </c>
      <c r="B3452" t="s">
        <v>11314</v>
      </c>
      <c r="C3452" t="s">
        <v>11315</v>
      </c>
      <c r="D3452" t="s">
        <v>1713</v>
      </c>
    </row>
    <row r="3453" spans="1:4" x14ac:dyDescent="0.2">
      <c r="A3453" t="str">
        <f t="shared" si="53"/>
        <v>KIDSANCOS</v>
      </c>
      <c r="B3453" t="s">
        <v>9348</v>
      </c>
      <c r="C3453" t="s">
        <v>9436</v>
      </c>
      <c r="D3453" t="s">
        <v>1713</v>
      </c>
    </row>
    <row r="3454" spans="1:4" x14ac:dyDescent="0.2">
      <c r="A3454" t="str">
        <f t="shared" si="53"/>
        <v>MALGYPCOS</v>
      </c>
      <c r="B3454" t="s">
        <v>10258</v>
      </c>
      <c r="C3454" t="s">
        <v>9537</v>
      </c>
      <c r="D3454" t="s">
        <v>1713</v>
      </c>
    </row>
    <row r="3455" spans="1:4" x14ac:dyDescent="0.2">
      <c r="A3455" t="str">
        <f t="shared" si="53"/>
        <v>MASMAS</v>
      </c>
      <c r="B3455" t="s">
        <v>11316</v>
      </c>
      <c r="C3455" t="s">
        <v>1711</v>
      </c>
    </row>
    <row r="3456" spans="1:4" x14ac:dyDescent="0.2">
      <c r="A3456" t="str">
        <f t="shared" si="53"/>
        <v>MASSUI</v>
      </c>
      <c r="B3456" t="s">
        <v>9719</v>
      </c>
      <c r="C3456" t="s">
        <v>10459</v>
      </c>
    </row>
    <row r="3457" spans="1:6" x14ac:dyDescent="0.2">
      <c r="A3457" t="str">
        <f t="shared" si="53"/>
        <v>MENCOWHAT</v>
      </c>
      <c r="B3457" t="s">
        <v>10262</v>
      </c>
      <c r="C3457" t="s">
        <v>9447</v>
      </c>
      <c r="D3457" t="s">
        <v>10233</v>
      </c>
    </row>
    <row r="3458" spans="1:6" x14ac:dyDescent="0.2">
      <c r="A3458" t="str">
        <f t="shared" si="53"/>
        <v>MOUMAS</v>
      </c>
      <c r="B3458" t="s">
        <v>9357</v>
      </c>
      <c r="C3458" t="s">
        <v>1711</v>
      </c>
    </row>
    <row r="3459" spans="1:6" x14ac:dyDescent="0.2">
      <c r="A3459" t="str">
        <f t="shared" ref="A3459:A3522" si="54">UPPER(CONCATENATE(LEFT(B3459,3),LEFT(C3459,3),LEFT(D3459,3)))</f>
        <v>MUSSUICOS</v>
      </c>
      <c r="B3459" t="s">
        <v>9946</v>
      </c>
      <c r="C3459" t="s">
        <v>10414</v>
      </c>
      <c r="D3459" t="s">
        <v>1713</v>
      </c>
    </row>
    <row r="3460" spans="1:6" x14ac:dyDescent="0.2">
      <c r="A3460" t="str">
        <f t="shared" si="54"/>
        <v>PAUGRAMAS</v>
      </c>
      <c r="B3460" t="s">
        <v>11317</v>
      </c>
      <c r="C3460" t="s">
        <v>11318</v>
      </c>
      <c r="D3460" t="s">
        <v>1711</v>
      </c>
    </row>
    <row r="3461" spans="1:6" x14ac:dyDescent="0.2">
      <c r="A3461" t="str">
        <f t="shared" si="54"/>
        <v>PINLADJAC</v>
      </c>
      <c r="B3461" t="s">
        <v>9606</v>
      </c>
      <c r="C3461" t="s">
        <v>9607</v>
      </c>
      <c r="D3461" t="s">
        <v>10696</v>
      </c>
      <c r="E3461" t="s">
        <v>9863</v>
      </c>
      <c r="F3461" t="s">
        <v>9838</v>
      </c>
    </row>
    <row r="3462" spans="1:6" x14ac:dyDescent="0.2">
      <c r="A3462" t="str">
        <f t="shared" si="54"/>
        <v>PURTOPHAT</v>
      </c>
      <c r="B3462" t="s">
        <v>9734</v>
      </c>
      <c r="C3462" t="s">
        <v>9690</v>
      </c>
      <c r="D3462" t="s">
        <v>9641</v>
      </c>
    </row>
    <row r="3463" spans="1:6" x14ac:dyDescent="0.2">
      <c r="A3463" t="str">
        <f t="shared" si="54"/>
        <v>SEXNEMCOS</v>
      </c>
      <c r="B3463" t="s">
        <v>9954</v>
      </c>
      <c r="C3463" t="s">
        <v>9803</v>
      </c>
      <c r="D3463" t="s">
        <v>1713</v>
      </c>
    </row>
    <row r="3464" spans="1:6" x14ac:dyDescent="0.2">
      <c r="A3464" t="str">
        <f t="shared" si="54"/>
        <v>SHACOS</v>
      </c>
      <c r="B3464" t="s">
        <v>11319</v>
      </c>
      <c r="C3464" t="s">
        <v>1704</v>
      </c>
    </row>
    <row r="3465" spans="1:6" x14ac:dyDescent="0.2">
      <c r="A3465" t="str">
        <f t="shared" si="54"/>
        <v>SLINEWMAS</v>
      </c>
      <c r="B3465" t="s">
        <v>10297</v>
      </c>
      <c r="C3465" t="s">
        <v>9551</v>
      </c>
      <c r="D3465" t="s">
        <v>1719</v>
      </c>
    </row>
    <row r="3466" spans="1:6" x14ac:dyDescent="0.2">
      <c r="A3466" t="str">
        <f t="shared" si="54"/>
        <v>TIGLILCOS</v>
      </c>
      <c r="B3466" t="s">
        <v>9564</v>
      </c>
      <c r="C3466" t="s">
        <v>11098</v>
      </c>
      <c r="D3466" t="s">
        <v>1713</v>
      </c>
    </row>
    <row r="3467" spans="1:6" x14ac:dyDescent="0.2">
      <c r="A3467" t="str">
        <f t="shared" si="54"/>
        <v>TODANGCOS</v>
      </c>
      <c r="B3467" t="s">
        <v>9353</v>
      </c>
      <c r="C3467" t="s">
        <v>9696</v>
      </c>
      <c r="D3467" t="s">
        <v>1713</v>
      </c>
    </row>
    <row r="3468" spans="1:6" x14ac:dyDescent="0.2">
      <c r="A3468" t="str">
        <f t="shared" si="54"/>
        <v>TOPHATCOS</v>
      </c>
      <c r="B3468" t="s">
        <v>9690</v>
      </c>
      <c r="C3468" t="s">
        <v>9641</v>
      </c>
      <c r="D3468" t="s">
        <v>1713</v>
      </c>
    </row>
    <row r="3469" spans="1:6" x14ac:dyDescent="0.2">
      <c r="A3469" t="str">
        <f t="shared" si="54"/>
        <v>UNHEVEAFT</v>
      </c>
      <c r="B3469" t="s">
        <v>11320</v>
      </c>
      <c r="C3469" t="s">
        <v>10782</v>
      </c>
      <c r="D3469" t="s">
        <v>11321</v>
      </c>
      <c r="E3469" t="s">
        <v>1704</v>
      </c>
    </row>
    <row r="3470" spans="1:6" x14ac:dyDescent="0.2">
      <c r="A3470" t="str">
        <f t="shared" si="54"/>
        <v>CORBRIMAK</v>
      </c>
      <c r="B3470" t="s">
        <v>9475</v>
      </c>
      <c r="C3470" t="s">
        <v>9442</v>
      </c>
      <c r="D3470" t="s">
        <v>9894</v>
      </c>
    </row>
    <row r="3471" spans="1:6" x14ac:dyDescent="0.2">
      <c r="A3471" t="str">
        <f t="shared" si="54"/>
        <v>SPEFXMAK</v>
      </c>
      <c r="B3471" t="s">
        <v>10516</v>
      </c>
      <c r="C3471" t="s">
        <v>11011</v>
      </c>
      <c r="D3471" t="s">
        <v>9894</v>
      </c>
    </row>
    <row r="3472" spans="1:6" x14ac:dyDescent="0.2">
      <c r="A3472" t="str">
        <f t="shared" si="54"/>
        <v>HARPOTGRY</v>
      </c>
      <c r="B3472" t="s">
        <v>9786</v>
      </c>
      <c r="C3472" t="s">
        <v>9787</v>
      </c>
      <c r="D3472" t="s">
        <v>10397</v>
      </c>
      <c r="E3472" t="s">
        <v>11322</v>
      </c>
    </row>
    <row r="3473" spans="1:6" x14ac:dyDescent="0.2">
      <c r="A3473" t="str">
        <f t="shared" si="54"/>
        <v>FREKRUCLA</v>
      </c>
      <c r="B3473" t="s">
        <v>9976</v>
      </c>
      <c r="C3473" t="s">
        <v>9977</v>
      </c>
      <c r="D3473" t="s">
        <v>11323</v>
      </c>
    </row>
    <row r="3474" spans="1:6" x14ac:dyDescent="0.2">
      <c r="A3474" t="str">
        <f t="shared" si="54"/>
        <v>BABFAIWIN</v>
      </c>
      <c r="B3474" t="s">
        <v>9349</v>
      </c>
      <c r="C3474" t="s">
        <v>9530</v>
      </c>
      <c r="D3474" t="s">
        <v>9770</v>
      </c>
    </row>
    <row r="3475" spans="1:6" x14ac:dyDescent="0.2">
      <c r="A3475" t="str">
        <f t="shared" si="54"/>
        <v>BAL&amp;CHA</v>
      </c>
      <c r="B3475" t="s">
        <v>9427</v>
      </c>
      <c r="C3475" t="s">
        <v>10245</v>
      </c>
      <c r="D3475" t="s">
        <v>11324</v>
      </c>
    </row>
    <row r="3476" spans="1:6" x14ac:dyDescent="0.2">
      <c r="A3476" t="str">
        <f t="shared" si="54"/>
        <v>HALCOSUND</v>
      </c>
      <c r="B3476" t="s">
        <v>9346</v>
      </c>
      <c r="C3476" t="s">
        <v>1704</v>
      </c>
      <c r="D3476" t="s">
        <v>11325</v>
      </c>
      <c r="E3476">
        <v>20</v>
      </c>
    </row>
    <row r="3477" spans="1:6" x14ac:dyDescent="0.2">
      <c r="A3477" t="str">
        <f t="shared" si="54"/>
        <v>BATANDROB</v>
      </c>
      <c r="B3477" t="s">
        <v>9568</v>
      </c>
      <c r="C3477" t="s">
        <v>9455</v>
      </c>
      <c r="D3477" t="s">
        <v>9505</v>
      </c>
      <c r="E3477" t="s">
        <v>9346</v>
      </c>
      <c r="F3477" t="s">
        <v>1704</v>
      </c>
    </row>
    <row r="3478" spans="1:6" x14ac:dyDescent="0.2">
      <c r="A3478" t="str">
        <f t="shared" si="54"/>
        <v>SEXINDHAL</v>
      </c>
      <c r="B3478" t="s">
        <v>9954</v>
      </c>
      <c r="C3478" t="s">
        <v>9373</v>
      </c>
      <c r="D3478" t="s">
        <v>9346</v>
      </c>
      <c r="E3478" t="s">
        <v>1713</v>
      </c>
    </row>
    <row r="3479" spans="1:6" x14ac:dyDescent="0.2">
      <c r="A3479" t="str">
        <f t="shared" si="54"/>
        <v>LINHALCOS</v>
      </c>
      <c r="B3479" t="s">
        <v>11326</v>
      </c>
      <c r="C3479" t="s">
        <v>9346</v>
      </c>
      <c r="D3479" t="s">
        <v>1704</v>
      </c>
    </row>
    <row r="3480" spans="1:6" x14ac:dyDescent="0.2">
      <c r="A3480" t="str">
        <f t="shared" si="54"/>
        <v>ONSALHAL</v>
      </c>
      <c r="B3480" t="s">
        <v>10918</v>
      </c>
      <c r="C3480" t="s">
        <v>9892</v>
      </c>
      <c r="D3480" t="s">
        <v>9346</v>
      </c>
      <c r="E3480" t="s">
        <v>1704</v>
      </c>
    </row>
    <row r="3481" spans="1:6" x14ac:dyDescent="0.2">
      <c r="A3481" t="str">
        <f t="shared" si="54"/>
        <v>NIGBEFCHR</v>
      </c>
      <c r="B3481" t="s">
        <v>10889</v>
      </c>
      <c r="C3481" t="s">
        <v>10890</v>
      </c>
      <c r="D3481" t="s">
        <v>9773</v>
      </c>
      <c r="E3481" t="s">
        <v>9346</v>
      </c>
      <c r="F3481" t="s">
        <v>1704</v>
      </c>
    </row>
    <row r="3482" spans="1:6" x14ac:dyDescent="0.2">
      <c r="A3482" t="str">
        <f t="shared" si="54"/>
        <v>DIEHALCOS</v>
      </c>
      <c r="B3482" t="s">
        <v>10861</v>
      </c>
      <c r="C3482" t="s">
        <v>9346</v>
      </c>
      <c r="D3482" t="s">
        <v>1713</v>
      </c>
    </row>
    <row r="3483" spans="1:6" x14ac:dyDescent="0.2">
      <c r="A3483" t="str">
        <f t="shared" si="54"/>
        <v>MENSEXHAL</v>
      </c>
      <c r="B3483" t="s">
        <v>10262</v>
      </c>
      <c r="C3483" t="s">
        <v>9954</v>
      </c>
      <c r="D3483" t="s">
        <v>9346</v>
      </c>
      <c r="E3483" t="s">
        <v>1704</v>
      </c>
    </row>
    <row r="3484" spans="1:6" x14ac:dyDescent="0.2">
      <c r="A3484" t="str">
        <f t="shared" si="54"/>
        <v>192FLACOS</v>
      </c>
      <c r="B3484" t="s">
        <v>10140</v>
      </c>
      <c r="C3484" t="s">
        <v>9835</v>
      </c>
      <c r="D3484" t="s">
        <v>1704</v>
      </c>
    </row>
    <row r="3485" spans="1:6" x14ac:dyDescent="0.2">
      <c r="A3485" t="str">
        <f t="shared" si="54"/>
        <v>2THALCOS</v>
      </c>
      <c r="B3485" t="s">
        <v>10064</v>
      </c>
      <c r="C3485" t="s">
        <v>9346</v>
      </c>
      <c r="D3485" t="s">
        <v>1704</v>
      </c>
    </row>
    <row r="3486" spans="1:6" x14ac:dyDescent="0.2">
      <c r="A3486" t="str">
        <f t="shared" si="54"/>
        <v>300HALCOS</v>
      </c>
      <c r="B3486">
        <v>300</v>
      </c>
      <c r="C3486" t="s">
        <v>9346</v>
      </c>
      <c r="D3486" t="s">
        <v>1713</v>
      </c>
    </row>
    <row r="3487" spans="1:6" x14ac:dyDescent="0.2">
      <c r="A3487" t="str">
        <f t="shared" si="54"/>
        <v>4XHALCOS</v>
      </c>
      <c r="B3487" t="s">
        <v>11280</v>
      </c>
      <c r="C3487" t="s">
        <v>9346</v>
      </c>
      <c r="D3487" t="s">
        <v>1704</v>
      </c>
    </row>
    <row r="3488" spans="1:6" x14ac:dyDescent="0.2">
      <c r="A3488" t="str">
        <f t="shared" si="54"/>
        <v>80SROCCOS</v>
      </c>
      <c r="B3488" t="s">
        <v>10006</v>
      </c>
      <c r="C3488" t="s">
        <v>11282</v>
      </c>
      <c r="D3488" t="s">
        <v>1713</v>
      </c>
    </row>
    <row r="3489" spans="1:7" x14ac:dyDescent="0.2">
      <c r="A3489" t="str">
        <f t="shared" si="54"/>
        <v>ADUCOWCOS</v>
      </c>
      <c r="B3489" t="s">
        <v>9345</v>
      </c>
      <c r="C3489" t="s">
        <v>10190</v>
      </c>
      <c r="D3489" t="s">
        <v>1713</v>
      </c>
    </row>
    <row r="3490" spans="1:7" x14ac:dyDescent="0.2">
      <c r="A3490" t="str">
        <f t="shared" si="54"/>
        <v>ADUSEXCHU</v>
      </c>
      <c r="B3490" t="s">
        <v>9345</v>
      </c>
      <c r="C3490" t="s">
        <v>9954</v>
      </c>
      <c r="D3490" t="s">
        <v>9877</v>
      </c>
      <c r="E3490" t="s">
        <v>1713</v>
      </c>
    </row>
    <row r="3491" spans="1:7" x14ac:dyDescent="0.2">
      <c r="A3491" t="str">
        <f t="shared" si="54"/>
        <v>ADUHALPAR</v>
      </c>
      <c r="B3491" t="s">
        <v>9345</v>
      </c>
      <c r="C3491" t="s">
        <v>9346</v>
      </c>
      <c r="D3491" t="s">
        <v>11327</v>
      </c>
    </row>
    <row r="3492" spans="1:7" x14ac:dyDescent="0.2">
      <c r="A3492" t="str">
        <f t="shared" si="54"/>
        <v>ADULITRED</v>
      </c>
      <c r="B3492" t="s">
        <v>9345</v>
      </c>
      <c r="C3492" t="s">
        <v>9424</v>
      </c>
      <c r="D3492" t="s">
        <v>9502</v>
      </c>
      <c r="E3492" t="s">
        <v>9503</v>
      </c>
      <c r="F3492" t="s">
        <v>9504</v>
      </c>
      <c r="G3492" t="s">
        <v>1713</v>
      </c>
    </row>
    <row r="3493" spans="1:7" x14ac:dyDescent="0.2">
      <c r="A3493" t="str">
        <f t="shared" si="54"/>
        <v>ADUMALHAL</v>
      </c>
      <c r="B3493" t="s">
        <v>9345</v>
      </c>
      <c r="C3493" t="s">
        <v>10258</v>
      </c>
      <c r="D3493" t="s">
        <v>9346</v>
      </c>
      <c r="E3493" t="s">
        <v>1704</v>
      </c>
    </row>
    <row r="3494" spans="1:7" x14ac:dyDescent="0.2">
      <c r="A3494" t="str">
        <f t="shared" si="54"/>
        <v>ADUPIGCOS</v>
      </c>
      <c r="B3494" t="s">
        <v>9345</v>
      </c>
      <c r="C3494" t="s">
        <v>10046</v>
      </c>
      <c r="D3494" t="s">
        <v>1713</v>
      </c>
    </row>
    <row r="3495" spans="1:7" x14ac:dyDescent="0.2">
      <c r="A3495" t="str">
        <f t="shared" si="54"/>
        <v>ADUWOMCOS</v>
      </c>
      <c r="B3495" t="s">
        <v>9345</v>
      </c>
      <c r="C3495" t="s">
        <v>9360</v>
      </c>
      <c r="D3495" t="s">
        <v>1704</v>
      </c>
    </row>
    <row r="3496" spans="1:7" x14ac:dyDescent="0.2">
      <c r="A3496" t="str">
        <f t="shared" si="54"/>
        <v>ALCAPCOS</v>
      </c>
      <c r="B3496" t="s">
        <v>11328</v>
      </c>
      <c r="C3496" t="s">
        <v>11329</v>
      </c>
      <c r="D3496" t="s">
        <v>1713</v>
      </c>
    </row>
    <row r="3497" spans="1:7" x14ac:dyDescent="0.2">
      <c r="A3497" t="str">
        <f t="shared" si="54"/>
        <v>ALACOS</v>
      </c>
      <c r="B3497" t="s">
        <v>11330</v>
      </c>
      <c r="C3497" t="s">
        <v>1713</v>
      </c>
    </row>
    <row r="3498" spans="1:7" x14ac:dyDescent="0.2">
      <c r="A3498" t="str">
        <f t="shared" si="54"/>
        <v>ALIHALCOS</v>
      </c>
      <c r="B3498" t="s">
        <v>9515</v>
      </c>
      <c r="C3498" t="s">
        <v>9346</v>
      </c>
      <c r="D3498" t="s">
        <v>1704</v>
      </c>
    </row>
    <row r="3499" spans="1:7" x14ac:dyDescent="0.2">
      <c r="A3499" t="str">
        <f t="shared" si="54"/>
        <v>ANICOSIDE</v>
      </c>
      <c r="B3499" t="s">
        <v>10053</v>
      </c>
      <c r="C3499" t="s">
        <v>1713</v>
      </c>
      <c r="D3499" t="s">
        <v>10332</v>
      </c>
    </row>
    <row r="3500" spans="1:7" x14ac:dyDescent="0.2">
      <c r="A3500" t="str">
        <f t="shared" si="54"/>
        <v>ARANIGCOS</v>
      </c>
      <c r="B3500" t="s">
        <v>9916</v>
      </c>
      <c r="C3500" t="s">
        <v>11331</v>
      </c>
      <c r="D3500" t="s">
        <v>1704</v>
      </c>
    </row>
    <row r="3501" spans="1:7" x14ac:dyDescent="0.2">
      <c r="A3501" t="str">
        <f t="shared" si="54"/>
        <v>ARTCOS</v>
      </c>
      <c r="B3501" t="s">
        <v>11332</v>
      </c>
      <c r="C3501" t="s">
        <v>1713</v>
      </c>
    </row>
    <row r="3502" spans="1:7" x14ac:dyDescent="0.2">
      <c r="A3502" t="str">
        <f t="shared" si="54"/>
        <v>AUTFAICOS</v>
      </c>
      <c r="B3502" t="s">
        <v>11333</v>
      </c>
      <c r="C3502" t="s">
        <v>9530</v>
      </c>
      <c r="D3502" t="s">
        <v>1713</v>
      </c>
    </row>
    <row r="3503" spans="1:7" x14ac:dyDescent="0.2">
      <c r="A3503" t="str">
        <f t="shared" si="54"/>
        <v>BABBLOCOS</v>
      </c>
      <c r="B3503" t="s">
        <v>9349</v>
      </c>
      <c r="C3503" t="s">
        <v>11334</v>
      </c>
      <c r="D3503" t="s">
        <v>1713</v>
      </c>
    </row>
    <row r="3504" spans="1:7" x14ac:dyDescent="0.2">
      <c r="A3504" t="str">
        <f t="shared" si="54"/>
        <v>BABHALOUT</v>
      </c>
      <c r="B3504" t="s">
        <v>9349</v>
      </c>
      <c r="C3504" t="s">
        <v>9346</v>
      </c>
      <c r="D3504" t="s">
        <v>10348</v>
      </c>
    </row>
    <row r="3505" spans="1:6" x14ac:dyDescent="0.2">
      <c r="A3505" t="str">
        <f t="shared" si="54"/>
        <v>KIDMINMOU</v>
      </c>
      <c r="B3505" t="s">
        <v>9348</v>
      </c>
      <c r="C3505" t="s">
        <v>9356</v>
      </c>
      <c r="D3505" t="s">
        <v>9357</v>
      </c>
      <c r="E3505" t="s">
        <v>1713</v>
      </c>
    </row>
    <row r="3506" spans="1:6" x14ac:dyDescent="0.2">
      <c r="A3506" t="str">
        <f t="shared" si="54"/>
        <v>BABMONCOS</v>
      </c>
      <c r="B3506" t="s">
        <v>9349</v>
      </c>
      <c r="C3506" t="s">
        <v>9828</v>
      </c>
      <c r="D3506" t="s">
        <v>1713</v>
      </c>
    </row>
    <row r="3507" spans="1:6" x14ac:dyDescent="0.2">
      <c r="A3507" t="str">
        <f t="shared" si="54"/>
        <v>BABPENCOS</v>
      </c>
      <c r="B3507" t="s">
        <v>9349</v>
      </c>
      <c r="C3507" t="s">
        <v>9949</v>
      </c>
      <c r="D3507" t="s">
        <v>1713</v>
      </c>
    </row>
    <row r="3508" spans="1:6" x14ac:dyDescent="0.2">
      <c r="A3508" t="str">
        <f t="shared" si="54"/>
        <v>BABSKUCOS</v>
      </c>
      <c r="B3508" t="s">
        <v>9349</v>
      </c>
      <c r="C3508" t="s">
        <v>10712</v>
      </c>
      <c r="D3508" t="s">
        <v>1713</v>
      </c>
    </row>
    <row r="3509" spans="1:6" x14ac:dyDescent="0.2">
      <c r="A3509" t="str">
        <f t="shared" si="54"/>
        <v>BABSPICOS</v>
      </c>
      <c r="B3509" t="s">
        <v>9349</v>
      </c>
      <c r="C3509" t="s">
        <v>9627</v>
      </c>
      <c r="D3509" t="s">
        <v>1713</v>
      </c>
    </row>
    <row r="3510" spans="1:6" x14ac:dyDescent="0.2">
      <c r="A3510" t="str">
        <f t="shared" si="54"/>
        <v>BAMBAMAND</v>
      </c>
      <c r="B3510" t="s">
        <v>9456</v>
      </c>
      <c r="C3510" t="s">
        <v>9456</v>
      </c>
      <c r="D3510" t="s">
        <v>9455</v>
      </c>
      <c r="E3510" t="s">
        <v>9454</v>
      </c>
      <c r="F3510" t="s">
        <v>1704</v>
      </c>
    </row>
    <row r="3511" spans="1:6" x14ac:dyDescent="0.2">
      <c r="A3511" t="str">
        <f t="shared" si="54"/>
        <v>BARANDKEN</v>
      </c>
      <c r="B3511" t="s">
        <v>9406</v>
      </c>
      <c r="C3511" t="s">
        <v>9455</v>
      </c>
      <c r="D3511" t="s">
        <v>11151</v>
      </c>
      <c r="E3511" t="s">
        <v>1713</v>
      </c>
    </row>
    <row r="3512" spans="1:6" x14ac:dyDescent="0.2">
      <c r="A3512" t="str">
        <f t="shared" si="54"/>
        <v>BARMUSCOS</v>
      </c>
      <c r="B3512" t="s">
        <v>9406</v>
      </c>
      <c r="C3512" t="s">
        <v>10750</v>
      </c>
      <c r="D3512" t="s">
        <v>1713</v>
      </c>
    </row>
    <row r="3513" spans="1:6" x14ac:dyDescent="0.2">
      <c r="A3513" t="str">
        <f t="shared" si="54"/>
        <v>BATCOSKID</v>
      </c>
      <c r="B3513" t="s">
        <v>9568</v>
      </c>
      <c r="C3513" t="s">
        <v>1713</v>
      </c>
      <c r="D3513" t="s">
        <v>9348</v>
      </c>
    </row>
    <row r="3514" spans="1:6" x14ac:dyDescent="0.2">
      <c r="A3514" t="str">
        <f t="shared" si="54"/>
        <v>BATPENCOS</v>
      </c>
      <c r="B3514" t="s">
        <v>9568</v>
      </c>
      <c r="C3514" t="s">
        <v>9949</v>
      </c>
      <c r="D3514" t="s">
        <v>1713</v>
      </c>
    </row>
    <row r="3515" spans="1:6" x14ac:dyDescent="0.2">
      <c r="A3515" t="str">
        <f t="shared" si="54"/>
        <v>BESGROCOS</v>
      </c>
      <c r="B3515" t="s">
        <v>9467</v>
      </c>
      <c r="C3515" t="s">
        <v>9839</v>
      </c>
      <c r="D3515" t="s">
        <v>1704</v>
      </c>
    </row>
    <row r="3516" spans="1:6" x14ac:dyDescent="0.2">
      <c r="A3516" t="str">
        <f t="shared" si="54"/>
        <v>BESHALIDE</v>
      </c>
      <c r="B3516" t="s">
        <v>9467</v>
      </c>
      <c r="C3516" t="s">
        <v>9346</v>
      </c>
      <c r="D3516" t="s">
        <v>10332</v>
      </c>
    </row>
    <row r="3517" spans="1:6" x14ac:dyDescent="0.2">
      <c r="A3517" t="str">
        <f t="shared" si="54"/>
        <v>BLAFEAWIN</v>
      </c>
      <c r="B3517" t="s">
        <v>9919</v>
      </c>
      <c r="C3517" t="s">
        <v>11335</v>
      </c>
      <c r="D3517" t="s">
        <v>9770</v>
      </c>
    </row>
    <row r="3518" spans="1:6" x14ac:dyDescent="0.2">
      <c r="A3518" t="str">
        <f t="shared" si="54"/>
        <v>BLOHALCOS</v>
      </c>
      <c r="B3518" t="s">
        <v>11336</v>
      </c>
      <c r="C3518" t="s">
        <v>9346</v>
      </c>
      <c r="D3518" t="s">
        <v>1713</v>
      </c>
      <c r="E3518" t="s">
        <v>10332</v>
      </c>
    </row>
    <row r="3519" spans="1:6" x14ac:dyDescent="0.2">
      <c r="A3519" t="str">
        <f t="shared" si="54"/>
        <v>BUYCOSCOS</v>
      </c>
      <c r="B3519" t="s">
        <v>9637</v>
      </c>
      <c r="C3519" t="s">
        <v>10640</v>
      </c>
      <c r="D3519" t="s">
        <v>1704</v>
      </c>
    </row>
    <row r="3520" spans="1:6" x14ac:dyDescent="0.2">
      <c r="A3520" t="str">
        <f t="shared" si="54"/>
        <v>CAKCOS</v>
      </c>
      <c r="B3520" t="s">
        <v>11337</v>
      </c>
      <c r="C3520" t="s">
        <v>1713</v>
      </c>
    </row>
    <row r="3521" spans="1:5" x14ac:dyDescent="0.2">
      <c r="A3521" t="str">
        <f t="shared" si="54"/>
        <v>CANCOSIDE</v>
      </c>
      <c r="B3521" t="s">
        <v>9445</v>
      </c>
      <c r="C3521" t="s">
        <v>1713</v>
      </c>
      <c r="D3521" t="s">
        <v>10332</v>
      </c>
    </row>
    <row r="3522" spans="1:5" x14ac:dyDescent="0.2">
      <c r="A3522" t="str">
        <f t="shared" si="54"/>
        <v>CAPAMEHAL</v>
      </c>
      <c r="B3522" t="s">
        <v>10016</v>
      </c>
      <c r="C3522" t="s">
        <v>10175</v>
      </c>
      <c r="D3522" t="s">
        <v>9346</v>
      </c>
      <c r="E3522" t="s">
        <v>1713</v>
      </c>
    </row>
    <row r="3523" spans="1:5" x14ac:dyDescent="0.2">
      <c r="A3523" t="str">
        <f t="shared" ref="A3523:A3586" si="55">UPPER(CONCATENATE(LEFT(B3523,3),LEFT(C3523,3),LEFT(D3523,3)))</f>
        <v>CARCOS</v>
      </c>
      <c r="B3523" t="s">
        <v>11338</v>
      </c>
      <c r="C3523" t="s">
        <v>1713</v>
      </c>
    </row>
    <row r="3524" spans="1:5" x14ac:dyDescent="0.2">
      <c r="A3524" t="str">
        <f t="shared" si="55"/>
        <v>CARHALCOS</v>
      </c>
      <c r="B3524" t="s">
        <v>11339</v>
      </c>
      <c r="C3524" t="s">
        <v>9346</v>
      </c>
      <c r="D3524" t="s">
        <v>1713</v>
      </c>
    </row>
    <row r="3525" spans="1:5" x14ac:dyDescent="0.2">
      <c r="A3525" t="str">
        <f t="shared" si="55"/>
        <v>CARCOS</v>
      </c>
      <c r="B3525" t="s">
        <v>11340</v>
      </c>
      <c r="C3525" t="s">
        <v>1713</v>
      </c>
    </row>
    <row r="3526" spans="1:5" x14ac:dyDescent="0.2">
      <c r="A3526" t="str">
        <f t="shared" si="55"/>
        <v>CHEBELDAN</v>
      </c>
      <c r="B3526" t="s">
        <v>9578</v>
      </c>
      <c r="C3526" t="s">
        <v>9407</v>
      </c>
      <c r="D3526" t="s">
        <v>9584</v>
      </c>
      <c r="E3526" t="s">
        <v>1704</v>
      </c>
    </row>
    <row r="3527" spans="1:5" x14ac:dyDescent="0.2">
      <c r="A3527" t="str">
        <f t="shared" si="55"/>
        <v>CHECOUCOS</v>
      </c>
      <c r="B3527" t="s">
        <v>9578</v>
      </c>
      <c r="C3527" t="s">
        <v>9526</v>
      </c>
      <c r="D3527" t="s">
        <v>1704</v>
      </c>
    </row>
    <row r="3528" spans="1:5" x14ac:dyDescent="0.2">
      <c r="A3528" t="str">
        <f t="shared" si="55"/>
        <v>CHEFLACOS</v>
      </c>
      <c r="B3528" t="s">
        <v>9578</v>
      </c>
      <c r="C3528" t="s">
        <v>9835</v>
      </c>
      <c r="D3528" t="s">
        <v>1704</v>
      </c>
    </row>
    <row r="3529" spans="1:5" x14ac:dyDescent="0.2">
      <c r="A3529" t="str">
        <f t="shared" si="55"/>
        <v>CHESTAWAR</v>
      </c>
      <c r="B3529" t="s">
        <v>9578</v>
      </c>
      <c r="C3529" t="s">
        <v>9350</v>
      </c>
      <c r="D3529" t="s">
        <v>9351</v>
      </c>
      <c r="E3529" t="s">
        <v>1704</v>
      </c>
    </row>
    <row r="3530" spans="1:5" x14ac:dyDescent="0.2">
      <c r="A3530" t="str">
        <f t="shared" si="55"/>
        <v>CHEUNI</v>
      </c>
      <c r="B3530" t="s">
        <v>10451</v>
      </c>
      <c r="C3530" t="s">
        <v>10486</v>
      </c>
    </row>
    <row r="3531" spans="1:5" x14ac:dyDescent="0.2">
      <c r="A3531" t="str">
        <f t="shared" si="55"/>
        <v>CHICATCOS</v>
      </c>
      <c r="B3531" t="s">
        <v>10180</v>
      </c>
      <c r="C3531" t="s">
        <v>9639</v>
      </c>
      <c r="D3531" t="s">
        <v>1713</v>
      </c>
    </row>
    <row r="3532" spans="1:5" x14ac:dyDescent="0.2">
      <c r="A3532" t="str">
        <f t="shared" si="55"/>
        <v>CHIKNICOS</v>
      </c>
      <c r="B3532" t="s">
        <v>10180</v>
      </c>
      <c r="C3532" t="s">
        <v>9488</v>
      </c>
      <c r="D3532" t="s">
        <v>1713</v>
      </c>
    </row>
    <row r="3533" spans="1:5" x14ac:dyDescent="0.2">
      <c r="A3533" t="str">
        <f t="shared" si="55"/>
        <v>CHIPIRCOS</v>
      </c>
      <c r="B3533" t="s">
        <v>10018</v>
      </c>
      <c r="C3533" t="s">
        <v>9608</v>
      </c>
      <c r="D3533" t="s">
        <v>1704</v>
      </c>
    </row>
    <row r="3534" spans="1:5" x14ac:dyDescent="0.2">
      <c r="A3534" t="str">
        <f t="shared" si="55"/>
        <v>CLAPLABUN</v>
      </c>
      <c r="B3534" t="s">
        <v>10182</v>
      </c>
      <c r="C3534" t="s">
        <v>9904</v>
      </c>
      <c r="D3534" t="s">
        <v>9394</v>
      </c>
      <c r="E3534" t="s">
        <v>1713</v>
      </c>
    </row>
    <row r="3535" spans="1:5" x14ac:dyDescent="0.2">
      <c r="A3535" t="str">
        <f t="shared" si="55"/>
        <v>COLHALCOS</v>
      </c>
      <c r="B3535" t="s">
        <v>10771</v>
      </c>
      <c r="C3535" t="s">
        <v>9346</v>
      </c>
      <c r="D3535" t="s">
        <v>1713</v>
      </c>
    </row>
    <row r="3536" spans="1:5" x14ac:dyDescent="0.2">
      <c r="A3536" t="str">
        <f t="shared" si="55"/>
        <v>COOMONCLO</v>
      </c>
      <c r="B3536" t="s">
        <v>9827</v>
      </c>
      <c r="C3536" t="s">
        <v>9828</v>
      </c>
      <c r="D3536" t="s">
        <v>10425</v>
      </c>
    </row>
    <row r="3537" spans="1:5" x14ac:dyDescent="0.2">
      <c r="A3537" t="str">
        <f t="shared" si="55"/>
        <v>COSCEN</v>
      </c>
      <c r="B3537" t="s">
        <v>1713</v>
      </c>
      <c r="C3537" t="s">
        <v>11341</v>
      </c>
    </row>
    <row r="3538" spans="1:5" x14ac:dyDescent="0.2">
      <c r="A3538" t="str">
        <f t="shared" si="55"/>
        <v>COSCOWBOO</v>
      </c>
      <c r="B3538" t="s">
        <v>1713</v>
      </c>
      <c r="C3538" t="s">
        <v>9447</v>
      </c>
      <c r="D3538" t="s">
        <v>10186</v>
      </c>
    </row>
    <row r="3539" spans="1:5" x14ac:dyDescent="0.2">
      <c r="A3539" t="str">
        <f t="shared" si="55"/>
        <v>COSDIS</v>
      </c>
      <c r="B3539" t="s">
        <v>1713</v>
      </c>
      <c r="C3539" t="s">
        <v>10024</v>
      </c>
    </row>
    <row r="3540" spans="1:5" x14ac:dyDescent="0.2">
      <c r="A3540" t="str">
        <f t="shared" si="55"/>
        <v>COSSAL</v>
      </c>
      <c r="B3540" t="s">
        <v>1713</v>
      </c>
      <c r="C3540" t="s">
        <v>9892</v>
      </c>
    </row>
    <row r="3541" spans="1:5" x14ac:dyDescent="0.2">
      <c r="A3541" t="str">
        <f t="shared" si="55"/>
        <v>COSFORCHI</v>
      </c>
      <c r="B3541" t="s">
        <v>1704</v>
      </c>
      <c r="C3541" t="s">
        <v>9347</v>
      </c>
      <c r="D3541" t="s">
        <v>11194</v>
      </c>
    </row>
    <row r="3542" spans="1:5" x14ac:dyDescent="0.2">
      <c r="A3542" t="str">
        <f t="shared" si="55"/>
        <v>COSFORGRO</v>
      </c>
      <c r="B3542" t="s">
        <v>1704</v>
      </c>
      <c r="C3542" t="s">
        <v>9347</v>
      </c>
      <c r="D3542" t="s">
        <v>10561</v>
      </c>
    </row>
    <row r="3543" spans="1:5" x14ac:dyDescent="0.2">
      <c r="A3543" t="str">
        <f t="shared" si="55"/>
        <v>COUHALCOS</v>
      </c>
      <c r="B3543" t="s">
        <v>10447</v>
      </c>
      <c r="C3543" t="s">
        <v>9346</v>
      </c>
      <c r="D3543" t="s">
        <v>1713</v>
      </c>
    </row>
    <row r="3544" spans="1:5" x14ac:dyDescent="0.2">
      <c r="A3544" t="str">
        <f t="shared" si="55"/>
        <v>COUGIRCOS</v>
      </c>
      <c r="B3544" t="s">
        <v>11342</v>
      </c>
      <c r="C3544" t="s">
        <v>9438</v>
      </c>
      <c r="D3544" t="s">
        <v>1713</v>
      </c>
    </row>
    <row r="3545" spans="1:5" x14ac:dyDescent="0.2">
      <c r="A3545" t="str">
        <f t="shared" si="55"/>
        <v>COUJESCOS</v>
      </c>
      <c r="B3545" t="s">
        <v>11343</v>
      </c>
      <c r="C3545" t="s">
        <v>9487</v>
      </c>
      <c r="D3545" t="s">
        <v>1713</v>
      </c>
    </row>
    <row r="3546" spans="1:5" x14ac:dyDescent="0.2">
      <c r="A3546" t="str">
        <f t="shared" si="55"/>
        <v>CRECOUCOS</v>
      </c>
      <c r="B3546" t="s">
        <v>9829</v>
      </c>
      <c r="C3546" t="s">
        <v>9538</v>
      </c>
      <c r="D3546" t="s">
        <v>1713</v>
      </c>
      <c r="E3546" t="s">
        <v>10332</v>
      </c>
    </row>
    <row r="3547" spans="1:5" x14ac:dyDescent="0.2">
      <c r="A3547" t="str">
        <f t="shared" si="55"/>
        <v>CRUCOS</v>
      </c>
      <c r="B3547" t="s">
        <v>11344</v>
      </c>
      <c r="C3547" t="s">
        <v>1713</v>
      </c>
    </row>
    <row r="3548" spans="1:5" x14ac:dyDescent="0.2">
      <c r="A3548" t="str">
        <f t="shared" si="55"/>
        <v>CYBCOS</v>
      </c>
      <c r="B3548" t="s">
        <v>11345</v>
      </c>
      <c r="C3548" t="s">
        <v>1713</v>
      </c>
    </row>
    <row r="3549" spans="1:5" x14ac:dyDescent="0.2">
      <c r="A3549" t="str">
        <f t="shared" si="55"/>
        <v>DACCOS</v>
      </c>
      <c r="B3549" t="s">
        <v>11346</v>
      </c>
      <c r="C3549" t="s">
        <v>1704</v>
      </c>
    </row>
    <row r="3550" spans="1:5" x14ac:dyDescent="0.2">
      <c r="A3550" t="str">
        <f t="shared" si="55"/>
        <v>DIRCOPCOS</v>
      </c>
      <c r="B3550" t="s">
        <v>11139</v>
      </c>
      <c r="C3550" t="s">
        <v>9579</v>
      </c>
      <c r="D3550" t="s">
        <v>1713</v>
      </c>
    </row>
    <row r="3551" spans="1:5" x14ac:dyDescent="0.2">
      <c r="A3551" t="str">
        <f t="shared" si="55"/>
        <v>DIRDANCOS</v>
      </c>
      <c r="B3551" t="s">
        <v>11139</v>
      </c>
      <c r="C3551" t="s">
        <v>10384</v>
      </c>
      <c r="D3551" t="s">
        <v>1704</v>
      </c>
    </row>
    <row r="3552" spans="1:5" x14ac:dyDescent="0.2">
      <c r="A3552" t="str">
        <f t="shared" si="55"/>
        <v>DISCINCOS</v>
      </c>
      <c r="B3552" t="s">
        <v>9702</v>
      </c>
      <c r="C3552" t="s">
        <v>9928</v>
      </c>
      <c r="D3552" t="s">
        <v>1713</v>
      </c>
    </row>
    <row r="3553" spans="1:7" x14ac:dyDescent="0.2">
      <c r="A3553" t="str">
        <f t="shared" si="55"/>
        <v>DOGBANCOS</v>
      </c>
      <c r="B3553" t="s">
        <v>9411</v>
      </c>
      <c r="C3553" t="s">
        <v>10159</v>
      </c>
      <c r="D3553" t="s">
        <v>1713</v>
      </c>
    </row>
    <row r="3554" spans="1:7" x14ac:dyDescent="0.2">
      <c r="A3554" t="str">
        <f t="shared" si="55"/>
        <v>DORCOSFOR</v>
      </c>
      <c r="B3554" t="s">
        <v>9528</v>
      </c>
      <c r="C3554" t="s">
        <v>1704</v>
      </c>
      <c r="D3554" t="s">
        <v>9347</v>
      </c>
      <c r="E3554" t="s">
        <v>9439</v>
      </c>
    </row>
    <row r="3555" spans="1:7" x14ac:dyDescent="0.2">
      <c r="A3555" t="str">
        <f t="shared" si="55"/>
        <v>DORHAL</v>
      </c>
      <c r="B3555" t="s">
        <v>9528</v>
      </c>
      <c r="C3555" t="s">
        <v>9346</v>
      </c>
    </row>
    <row r="3556" spans="1:7" x14ac:dyDescent="0.2">
      <c r="A3556" t="str">
        <f t="shared" si="55"/>
        <v>DORCOSWIZ</v>
      </c>
      <c r="B3556" t="s">
        <v>9397</v>
      </c>
      <c r="C3556" t="s">
        <v>1704</v>
      </c>
      <c r="D3556" t="s">
        <v>10057</v>
      </c>
      <c r="E3556" t="s">
        <v>9443</v>
      </c>
      <c r="F3556" t="s">
        <v>10058</v>
      </c>
    </row>
    <row r="3557" spans="1:7" x14ac:dyDescent="0.2">
      <c r="A3557" t="str">
        <f t="shared" si="55"/>
        <v>DORFROWIZ</v>
      </c>
      <c r="B3557" t="s">
        <v>9397</v>
      </c>
      <c r="C3557" t="s">
        <v>9863</v>
      </c>
      <c r="D3557" t="s">
        <v>10057</v>
      </c>
      <c r="E3557" t="s">
        <v>9443</v>
      </c>
      <c r="F3557" t="s">
        <v>10058</v>
      </c>
      <c r="G3557" t="s">
        <v>1713</v>
      </c>
    </row>
    <row r="3558" spans="1:7" x14ac:dyDescent="0.2">
      <c r="A3558" t="str">
        <f t="shared" si="55"/>
        <v>DUCHALCOS</v>
      </c>
      <c r="B3558" t="s">
        <v>9644</v>
      </c>
      <c r="C3558" t="s">
        <v>9346</v>
      </c>
      <c r="D3558" t="s">
        <v>1713</v>
      </c>
    </row>
    <row r="3559" spans="1:7" x14ac:dyDescent="0.2">
      <c r="A3559" t="str">
        <f t="shared" si="55"/>
        <v>EASCOUHAL</v>
      </c>
      <c r="B3559" t="s">
        <v>10199</v>
      </c>
      <c r="C3559" t="s">
        <v>9538</v>
      </c>
      <c r="D3559" t="s">
        <v>9346</v>
      </c>
      <c r="E3559" t="s">
        <v>1704</v>
      </c>
    </row>
    <row r="3560" spans="1:7" x14ac:dyDescent="0.2">
      <c r="A3560" t="str">
        <f t="shared" si="55"/>
        <v>EASSEXHAL</v>
      </c>
      <c r="B3560" t="s">
        <v>10199</v>
      </c>
      <c r="C3560" t="s">
        <v>9954</v>
      </c>
      <c r="D3560" t="s">
        <v>9346</v>
      </c>
      <c r="E3560" t="s">
        <v>1704</v>
      </c>
    </row>
    <row r="3561" spans="1:7" x14ac:dyDescent="0.2">
      <c r="A3561" t="str">
        <f t="shared" si="55"/>
        <v>EQUCOS</v>
      </c>
      <c r="B3561" t="s">
        <v>11347</v>
      </c>
      <c r="C3561" t="s">
        <v>1713</v>
      </c>
    </row>
    <row r="3562" spans="1:7" x14ac:dyDescent="0.2">
      <c r="A3562" t="str">
        <f t="shared" si="55"/>
        <v>EROHALCOS</v>
      </c>
      <c r="B3562" t="s">
        <v>11348</v>
      </c>
      <c r="C3562" t="s">
        <v>9346</v>
      </c>
      <c r="D3562" t="s">
        <v>1704</v>
      </c>
    </row>
    <row r="3563" spans="1:7" x14ac:dyDescent="0.2">
      <c r="A3563" t="str">
        <f t="shared" si="55"/>
        <v>FAIWINCOS</v>
      </c>
      <c r="B3563" t="s">
        <v>9530</v>
      </c>
      <c r="C3563" t="s">
        <v>9770</v>
      </c>
      <c r="D3563" t="s">
        <v>1704</v>
      </c>
    </row>
    <row r="3564" spans="1:7" x14ac:dyDescent="0.2">
      <c r="A3564" t="str">
        <f t="shared" si="55"/>
        <v>FAMFUNCOS</v>
      </c>
      <c r="B3564" t="s">
        <v>9965</v>
      </c>
      <c r="C3564" t="s">
        <v>10477</v>
      </c>
      <c r="D3564" t="s">
        <v>1704</v>
      </c>
    </row>
    <row r="3565" spans="1:7" x14ac:dyDescent="0.2">
      <c r="A3565" t="str">
        <f t="shared" si="55"/>
        <v>FEMCHUCOS</v>
      </c>
      <c r="B3565" t="s">
        <v>9782</v>
      </c>
      <c r="C3565" t="s">
        <v>9877</v>
      </c>
      <c r="D3565" t="s">
        <v>1713</v>
      </c>
    </row>
    <row r="3566" spans="1:7" x14ac:dyDescent="0.2">
      <c r="A3566" t="str">
        <f t="shared" si="55"/>
        <v>FERCOS</v>
      </c>
      <c r="B3566" t="s">
        <v>9902</v>
      </c>
      <c r="C3566" t="s">
        <v>1713</v>
      </c>
    </row>
    <row r="3567" spans="1:7" x14ac:dyDescent="0.2">
      <c r="A3567" t="str">
        <f t="shared" si="55"/>
        <v>FLAHALCOS</v>
      </c>
      <c r="B3567" t="s">
        <v>11349</v>
      </c>
      <c r="C3567" t="s">
        <v>9346</v>
      </c>
      <c r="D3567" t="s">
        <v>1713</v>
      </c>
    </row>
    <row r="3568" spans="1:7" x14ac:dyDescent="0.2">
      <c r="A3568" t="str">
        <f t="shared" si="55"/>
        <v>FLADREFOR</v>
      </c>
      <c r="B3568" t="s">
        <v>9835</v>
      </c>
      <c r="C3568" t="s">
        <v>10402</v>
      </c>
      <c r="D3568" t="s">
        <v>9347</v>
      </c>
      <c r="E3568" t="s">
        <v>9892</v>
      </c>
    </row>
    <row r="3569" spans="1:6" x14ac:dyDescent="0.2">
      <c r="A3569" t="str">
        <f t="shared" si="55"/>
        <v>FLISUICOS</v>
      </c>
      <c r="B3569" t="s">
        <v>9531</v>
      </c>
      <c r="C3569" t="s">
        <v>10414</v>
      </c>
      <c r="D3569" t="s">
        <v>1713</v>
      </c>
    </row>
    <row r="3570" spans="1:6" x14ac:dyDescent="0.2">
      <c r="A3570" t="str">
        <f t="shared" si="55"/>
        <v>FLOHALCOS</v>
      </c>
      <c r="B3570" t="s">
        <v>11350</v>
      </c>
      <c r="C3570" t="s">
        <v>9346</v>
      </c>
      <c r="D3570" t="s">
        <v>1713</v>
      </c>
    </row>
    <row r="3571" spans="1:6" x14ac:dyDescent="0.2">
      <c r="A3571" t="str">
        <f t="shared" si="55"/>
        <v>GANSUI</v>
      </c>
      <c r="B3571" t="s">
        <v>9707</v>
      </c>
      <c r="C3571" t="s">
        <v>10414</v>
      </c>
    </row>
    <row r="3572" spans="1:6" x14ac:dyDescent="0.2">
      <c r="A3572" t="str">
        <f t="shared" si="55"/>
        <v>GATDRE</v>
      </c>
      <c r="B3572" t="s">
        <v>11351</v>
      </c>
      <c r="C3572" t="s">
        <v>10356</v>
      </c>
    </row>
    <row r="3573" spans="1:6" x14ac:dyDescent="0.2">
      <c r="A3573" t="str">
        <f t="shared" si="55"/>
        <v>GIRHIPCOS</v>
      </c>
      <c r="B3573" t="s">
        <v>9398</v>
      </c>
      <c r="C3573" t="s">
        <v>9788</v>
      </c>
      <c r="D3573" t="s">
        <v>1713</v>
      </c>
    </row>
    <row r="3574" spans="1:6" x14ac:dyDescent="0.2">
      <c r="A3574" t="str">
        <f t="shared" si="55"/>
        <v>GIRLADCOS</v>
      </c>
      <c r="B3574" t="s">
        <v>9398</v>
      </c>
      <c r="C3574" t="s">
        <v>9985</v>
      </c>
      <c r="D3574" t="s">
        <v>1713</v>
      </c>
    </row>
    <row r="3575" spans="1:6" x14ac:dyDescent="0.2">
      <c r="A3575" t="str">
        <f t="shared" si="55"/>
        <v>GROCOS</v>
      </c>
      <c r="B3575" t="s">
        <v>11352</v>
      </c>
      <c r="C3575" t="s">
        <v>1713</v>
      </c>
    </row>
    <row r="3576" spans="1:6" x14ac:dyDescent="0.2">
      <c r="A3576" t="str">
        <f t="shared" si="55"/>
        <v>GUYCOSIDE</v>
      </c>
      <c r="B3576" t="s">
        <v>10900</v>
      </c>
      <c r="C3576" t="s">
        <v>1713</v>
      </c>
      <c r="D3576" t="s">
        <v>10332</v>
      </c>
    </row>
    <row r="3577" spans="1:6" x14ac:dyDescent="0.2">
      <c r="A3577" t="str">
        <f t="shared" si="55"/>
        <v>HALCOSCAT</v>
      </c>
      <c r="B3577" t="s">
        <v>9346</v>
      </c>
      <c r="C3577" t="s">
        <v>1713</v>
      </c>
      <c r="D3577" t="s">
        <v>11353</v>
      </c>
    </row>
    <row r="3578" spans="1:6" x14ac:dyDescent="0.2">
      <c r="A3578" t="str">
        <f t="shared" si="55"/>
        <v>HALCOSIDE</v>
      </c>
      <c r="B3578" t="s">
        <v>9346</v>
      </c>
      <c r="C3578" t="s">
        <v>1713</v>
      </c>
      <c r="D3578" t="s">
        <v>10332</v>
      </c>
      <c r="E3578" t="s">
        <v>9347</v>
      </c>
      <c r="F3578" t="s">
        <v>9471</v>
      </c>
    </row>
    <row r="3579" spans="1:6" x14ac:dyDescent="0.2">
      <c r="A3579" t="str">
        <f t="shared" si="55"/>
        <v>HALCOSSHO</v>
      </c>
      <c r="B3579" t="s">
        <v>9346</v>
      </c>
      <c r="C3579" t="s">
        <v>1713</v>
      </c>
      <c r="D3579" t="s">
        <v>11111</v>
      </c>
    </row>
    <row r="3580" spans="1:6" x14ac:dyDescent="0.2">
      <c r="A3580" t="str">
        <f t="shared" si="55"/>
        <v>HALCOSEXP</v>
      </c>
      <c r="B3580" t="s">
        <v>9346</v>
      </c>
      <c r="C3580" t="s">
        <v>1704</v>
      </c>
      <c r="D3580" t="s">
        <v>10353</v>
      </c>
    </row>
    <row r="3581" spans="1:6" x14ac:dyDescent="0.2">
      <c r="A3581" t="str">
        <f t="shared" si="55"/>
        <v>HALCOSFOR</v>
      </c>
      <c r="B3581" t="s">
        <v>9346</v>
      </c>
      <c r="C3581" t="s">
        <v>1704</v>
      </c>
      <c r="D3581" t="s">
        <v>9347</v>
      </c>
      <c r="E3581" t="s">
        <v>11354</v>
      </c>
    </row>
    <row r="3582" spans="1:6" x14ac:dyDescent="0.2">
      <c r="A3582" t="str">
        <f t="shared" si="55"/>
        <v>HALCOSWHO</v>
      </c>
      <c r="B3582" t="s">
        <v>9346</v>
      </c>
      <c r="C3582" t="s">
        <v>1704</v>
      </c>
      <c r="D3582" t="s">
        <v>10631</v>
      </c>
    </row>
    <row r="3583" spans="1:6" x14ac:dyDescent="0.2">
      <c r="A3583" t="str">
        <f t="shared" si="55"/>
        <v>HALHORCOS</v>
      </c>
      <c r="B3583" t="s">
        <v>9346</v>
      </c>
      <c r="C3583" t="s">
        <v>9593</v>
      </c>
      <c r="D3583" t="s">
        <v>1704</v>
      </c>
    </row>
    <row r="3584" spans="1:6" x14ac:dyDescent="0.2">
      <c r="A3584" t="str">
        <f t="shared" si="55"/>
        <v>HALMEGSTO</v>
      </c>
      <c r="B3584" t="s">
        <v>9346</v>
      </c>
      <c r="C3584" t="s">
        <v>9944</v>
      </c>
      <c r="D3584" t="s">
        <v>10354</v>
      </c>
    </row>
    <row r="3585" spans="1:7" x14ac:dyDescent="0.2">
      <c r="A3585" t="str">
        <f t="shared" si="55"/>
        <v>HALPAICOS</v>
      </c>
      <c r="B3585" t="s">
        <v>9346</v>
      </c>
      <c r="C3585" t="s">
        <v>11050</v>
      </c>
      <c r="D3585" t="s">
        <v>1704</v>
      </c>
    </row>
    <row r="3586" spans="1:7" x14ac:dyDescent="0.2">
      <c r="A3586" t="str">
        <f t="shared" si="55"/>
        <v>HALPARCOS</v>
      </c>
      <c r="B3586" t="s">
        <v>9346</v>
      </c>
      <c r="C3586" t="s">
        <v>9721</v>
      </c>
      <c r="D3586" t="s">
        <v>1704</v>
      </c>
    </row>
    <row r="3587" spans="1:7" x14ac:dyDescent="0.2">
      <c r="A3587" t="str">
        <f t="shared" ref="A3587:A3650" si="56">UPPER(CONCATENATE(LEFT(B3587,3),LEFT(C3587,3),LEFT(D3587,3)))</f>
        <v>HALPRICOS</v>
      </c>
      <c r="B3587" t="s">
        <v>9346</v>
      </c>
      <c r="C3587" t="s">
        <v>9365</v>
      </c>
      <c r="D3587" t="s">
        <v>1704</v>
      </c>
    </row>
    <row r="3588" spans="1:7" x14ac:dyDescent="0.2">
      <c r="A3588" t="str">
        <f t="shared" si="56"/>
        <v>HANHALCOS</v>
      </c>
      <c r="B3588" t="s">
        <v>11355</v>
      </c>
      <c r="C3588" t="s">
        <v>9346</v>
      </c>
      <c r="D3588" t="s">
        <v>1713</v>
      </c>
    </row>
    <row r="3589" spans="1:7" x14ac:dyDescent="0.2">
      <c r="A3589" t="str">
        <f t="shared" si="56"/>
        <v>HELKITCAT</v>
      </c>
      <c r="B3589" t="s">
        <v>9370</v>
      </c>
      <c r="C3589" t="s">
        <v>9371</v>
      </c>
      <c r="D3589" t="s">
        <v>9639</v>
      </c>
      <c r="E3589" t="s">
        <v>1713</v>
      </c>
    </row>
    <row r="3590" spans="1:7" x14ac:dyDescent="0.2">
      <c r="A3590" t="str">
        <f t="shared" si="56"/>
        <v>HERGRACOS</v>
      </c>
      <c r="B3590" t="s">
        <v>10238</v>
      </c>
      <c r="C3590" t="s">
        <v>11356</v>
      </c>
      <c r="D3590" t="s">
        <v>1704</v>
      </c>
    </row>
    <row r="3591" spans="1:7" x14ac:dyDescent="0.2">
      <c r="A3591" t="str">
        <f t="shared" si="56"/>
        <v>HUNLIKA</v>
      </c>
      <c r="B3591" t="s">
        <v>11357</v>
      </c>
      <c r="C3591" t="s">
        <v>11358</v>
      </c>
      <c r="D3591" t="s">
        <v>10847</v>
      </c>
      <c r="E3591" t="s">
        <v>9593</v>
      </c>
      <c r="F3591" t="s">
        <v>1713</v>
      </c>
    </row>
    <row r="3592" spans="1:7" x14ac:dyDescent="0.2">
      <c r="A3592" t="str">
        <f t="shared" si="56"/>
        <v>INECOS</v>
      </c>
      <c r="B3592" t="s">
        <v>11359</v>
      </c>
      <c r="C3592" t="s">
        <v>1704</v>
      </c>
    </row>
    <row r="3593" spans="1:7" x14ac:dyDescent="0.2">
      <c r="A3593" t="str">
        <f t="shared" si="56"/>
        <v>INFCOS0-3</v>
      </c>
      <c r="B3593" t="s">
        <v>9352</v>
      </c>
      <c r="C3593" t="s">
        <v>1704</v>
      </c>
      <c r="D3593" t="s">
        <v>10778</v>
      </c>
      <c r="E3593" t="s">
        <v>11360</v>
      </c>
    </row>
    <row r="3594" spans="1:7" x14ac:dyDescent="0.2">
      <c r="A3594" t="str">
        <f t="shared" si="56"/>
        <v>INFCOWCOS</v>
      </c>
      <c r="B3594" t="s">
        <v>9352</v>
      </c>
      <c r="C3594" t="s">
        <v>9447</v>
      </c>
      <c r="D3594" t="s">
        <v>1713</v>
      </c>
    </row>
    <row r="3595" spans="1:7" x14ac:dyDescent="0.2">
      <c r="A3595" t="str">
        <f t="shared" si="56"/>
        <v>JANJOPCOS</v>
      </c>
      <c r="B3595" t="s">
        <v>11361</v>
      </c>
      <c r="C3595" t="s">
        <v>11362</v>
      </c>
      <c r="D3595" t="s">
        <v>1713</v>
      </c>
    </row>
    <row r="3596" spans="1:7" x14ac:dyDescent="0.2">
      <c r="A3596" t="str">
        <f t="shared" si="56"/>
        <v>JESCOWCOS</v>
      </c>
      <c r="B3596" t="s">
        <v>9484</v>
      </c>
      <c r="C3596" t="s">
        <v>9395</v>
      </c>
      <c r="D3596" t="s">
        <v>1713</v>
      </c>
    </row>
    <row r="3597" spans="1:7" x14ac:dyDescent="0.2">
      <c r="A3597" t="str">
        <f t="shared" si="56"/>
        <v>KATPERCAL</v>
      </c>
      <c r="B3597" t="s">
        <v>9418</v>
      </c>
      <c r="C3597" t="s">
        <v>9419</v>
      </c>
      <c r="D3597" t="s">
        <v>10338</v>
      </c>
      <c r="E3597" t="s">
        <v>9398</v>
      </c>
      <c r="F3597" t="s">
        <v>9346</v>
      </c>
      <c r="G3597" t="s">
        <v>1713</v>
      </c>
    </row>
    <row r="3598" spans="1:7" x14ac:dyDescent="0.2">
      <c r="A3598" t="str">
        <f t="shared" si="56"/>
        <v>KIDCHECOS</v>
      </c>
      <c r="B3598" t="s">
        <v>9348</v>
      </c>
      <c r="C3598" t="s">
        <v>9583</v>
      </c>
      <c r="D3598" t="s">
        <v>1713</v>
      </c>
    </row>
    <row r="3599" spans="1:7" x14ac:dyDescent="0.2">
      <c r="A3599" t="str">
        <f t="shared" si="56"/>
        <v>KIDFRACOS</v>
      </c>
      <c r="B3599" t="s">
        <v>9348</v>
      </c>
      <c r="C3599" t="s">
        <v>9444</v>
      </c>
      <c r="D3599" t="s">
        <v>1713</v>
      </c>
    </row>
    <row r="3600" spans="1:7" x14ac:dyDescent="0.2">
      <c r="A3600" t="str">
        <f t="shared" si="56"/>
        <v>KIDPRICOS</v>
      </c>
      <c r="B3600" t="s">
        <v>9348</v>
      </c>
      <c r="C3600" t="s">
        <v>9365</v>
      </c>
      <c r="D3600" t="s">
        <v>1704</v>
      </c>
    </row>
    <row r="3601" spans="1:8" x14ac:dyDescent="0.2">
      <c r="A3601" t="str">
        <f t="shared" si="56"/>
        <v>KIDVIKCOS</v>
      </c>
      <c r="B3601" t="s">
        <v>9348</v>
      </c>
      <c r="C3601" t="s">
        <v>9440</v>
      </c>
      <c r="D3601" t="s">
        <v>1713</v>
      </c>
    </row>
    <row r="3602" spans="1:8" x14ac:dyDescent="0.2">
      <c r="A3602" t="str">
        <f t="shared" si="56"/>
        <v>KOOTROCOS</v>
      </c>
      <c r="B3602" t="s">
        <v>11363</v>
      </c>
      <c r="C3602" t="s">
        <v>11364</v>
      </c>
      <c r="D3602" t="s">
        <v>1713</v>
      </c>
    </row>
    <row r="3603" spans="1:8" x14ac:dyDescent="0.2">
      <c r="A3603" t="str">
        <f t="shared" si="56"/>
        <v>KUNFUCOS</v>
      </c>
      <c r="B3603" t="s">
        <v>11365</v>
      </c>
      <c r="C3603" t="s">
        <v>11366</v>
      </c>
      <c r="D3603" t="s">
        <v>1713</v>
      </c>
    </row>
    <row r="3604" spans="1:8" x14ac:dyDescent="0.2">
      <c r="A3604" t="str">
        <f t="shared" si="56"/>
        <v>LADGAGBLU</v>
      </c>
      <c r="B3604" t="s">
        <v>9354</v>
      </c>
      <c r="C3604" t="s">
        <v>9355</v>
      </c>
      <c r="D3604" t="s">
        <v>10015</v>
      </c>
      <c r="E3604" t="s">
        <v>11367</v>
      </c>
      <c r="F3604" t="s">
        <v>1713</v>
      </c>
    </row>
    <row r="3605" spans="1:8" x14ac:dyDescent="0.2">
      <c r="A3605" t="str">
        <f t="shared" si="56"/>
        <v>LADGAGLAT</v>
      </c>
      <c r="B3605" t="s">
        <v>9354</v>
      </c>
      <c r="C3605" t="s">
        <v>9355</v>
      </c>
      <c r="D3605" t="s">
        <v>10747</v>
      </c>
    </row>
    <row r="3606" spans="1:8" x14ac:dyDescent="0.2">
      <c r="A3606" t="str">
        <f t="shared" si="56"/>
        <v>LADGAGTEL</v>
      </c>
      <c r="B3606" t="s">
        <v>9354</v>
      </c>
      <c r="C3606" t="s">
        <v>9355</v>
      </c>
      <c r="D3606" t="s">
        <v>11368</v>
      </c>
      <c r="E3606" t="s">
        <v>10348</v>
      </c>
    </row>
    <row r="3607" spans="1:8" x14ac:dyDescent="0.2">
      <c r="A3607" t="str">
        <f t="shared" si="56"/>
        <v>LISOFHAL</v>
      </c>
      <c r="B3607" t="s">
        <v>11369</v>
      </c>
      <c r="C3607" t="s">
        <v>9443</v>
      </c>
      <c r="D3607" t="s">
        <v>9346</v>
      </c>
      <c r="E3607" t="s">
        <v>1704</v>
      </c>
    </row>
    <row r="3608" spans="1:8" x14ac:dyDescent="0.2">
      <c r="A3608" t="str">
        <f t="shared" si="56"/>
        <v>LITREDRID</v>
      </c>
      <c r="B3608" t="s">
        <v>9424</v>
      </c>
      <c r="C3608" t="s">
        <v>9502</v>
      </c>
      <c r="D3608" t="s">
        <v>9503</v>
      </c>
      <c r="E3608" t="s">
        <v>9504</v>
      </c>
      <c r="F3608" t="s">
        <v>1704</v>
      </c>
      <c r="G3608" t="s">
        <v>9347</v>
      </c>
      <c r="H3608" t="s">
        <v>9439</v>
      </c>
    </row>
    <row r="3609" spans="1:8" x14ac:dyDescent="0.2">
      <c r="A3609" t="str">
        <f t="shared" si="56"/>
        <v>MAFSUI</v>
      </c>
      <c r="B3609" t="s">
        <v>9942</v>
      </c>
      <c r="C3609" t="s">
        <v>10459</v>
      </c>
    </row>
    <row r="3610" spans="1:8" x14ac:dyDescent="0.2">
      <c r="A3610" t="str">
        <f t="shared" si="56"/>
        <v>MARGRAJES</v>
      </c>
      <c r="B3610" t="s">
        <v>9660</v>
      </c>
      <c r="C3610" t="s">
        <v>9661</v>
      </c>
      <c r="D3610" t="s">
        <v>9487</v>
      </c>
    </row>
    <row r="3611" spans="1:8" x14ac:dyDescent="0.2">
      <c r="A3611" t="str">
        <f t="shared" si="56"/>
        <v>MICJACBIL</v>
      </c>
      <c r="B3611" t="s">
        <v>9663</v>
      </c>
      <c r="C3611" t="s">
        <v>9664</v>
      </c>
      <c r="D3611" t="s">
        <v>11370</v>
      </c>
      <c r="E3611" t="s">
        <v>10742</v>
      </c>
      <c r="F3611" t="s">
        <v>1713</v>
      </c>
    </row>
    <row r="3612" spans="1:8" x14ac:dyDescent="0.2">
      <c r="A3612" t="str">
        <f t="shared" si="56"/>
        <v>MICJACMIL</v>
      </c>
      <c r="B3612" t="s">
        <v>9663</v>
      </c>
      <c r="C3612" t="s">
        <v>9664</v>
      </c>
      <c r="D3612" t="s">
        <v>9896</v>
      </c>
      <c r="E3612" t="s">
        <v>10696</v>
      </c>
    </row>
    <row r="3613" spans="1:8" x14ac:dyDescent="0.2">
      <c r="A3613" t="str">
        <f t="shared" si="56"/>
        <v>MICANDMIN</v>
      </c>
      <c r="B3613" t="s">
        <v>9401</v>
      </c>
      <c r="C3613" t="s">
        <v>9455</v>
      </c>
      <c r="D3613" t="s">
        <v>9356</v>
      </c>
      <c r="E3613" t="s">
        <v>1704</v>
      </c>
    </row>
    <row r="3614" spans="1:8" x14ac:dyDescent="0.2">
      <c r="A3614" t="str">
        <f t="shared" si="56"/>
        <v>MIDCOS</v>
      </c>
      <c r="B3614" t="s">
        <v>11371</v>
      </c>
      <c r="C3614" t="s">
        <v>1713</v>
      </c>
    </row>
    <row r="3615" spans="1:8" x14ac:dyDescent="0.2">
      <c r="A3615" t="str">
        <f t="shared" si="56"/>
        <v>MILCARCOS</v>
      </c>
      <c r="B3615" t="s">
        <v>10086</v>
      </c>
      <c r="C3615" t="s">
        <v>11372</v>
      </c>
      <c r="D3615" t="s">
        <v>1713</v>
      </c>
    </row>
    <row r="3616" spans="1:8" x14ac:dyDescent="0.2">
      <c r="A3616" t="str">
        <f t="shared" si="56"/>
        <v>MISAMECOS</v>
      </c>
      <c r="B3616" t="s">
        <v>9430</v>
      </c>
      <c r="C3616" t="s">
        <v>10175</v>
      </c>
      <c r="D3616" t="s">
        <v>1713</v>
      </c>
    </row>
    <row r="3617" spans="1:8" x14ac:dyDescent="0.2">
      <c r="A3617" t="str">
        <f t="shared" si="56"/>
        <v>MOUROUDRE</v>
      </c>
      <c r="B3617" t="s">
        <v>9725</v>
      </c>
      <c r="C3617" t="s">
        <v>9726</v>
      </c>
      <c r="D3617" t="s">
        <v>10356</v>
      </c>
    </row>
    <row r="3618" spans="1:8" x14ac:dyDescent="0.2">
      <c r="A3618" t="str">
        <f t="shared" si="56"/>
        <v>MYLITPON</v>
      </c>
      <c r="B3618" t="s">
        <v>11373</v>
      </c>
      <c r="C3618" t="s">
        <v>9424</v>
      </c>
      <c r="D3618" t="s">
        <v>11374</v>
      </c>
      <c r="E3618" t="s">
        <v>9346</v>
      </c>
      <c r="F3618" t="s">
        <v>1713</v>
      </c>
    </row>
    <row r="3619" spans="1:8" x14ac:dyDescent="0.2">
      <c r="A3619" t="str">
        <f t="shared" si="56"/>
        <v>NEWBATCOS</v>
      </c>
      <c r="B3619" t="s">
        <v>9551</v>
      </c>
      <c r="C3619" t="s">
        <v>9568</v>
      </c>
      <c r="D3619" t="s">
        <v>1713</v>
      </c>
    </row>
    <row r="3620" spans="1:8" x14ac:dyDescent="0.2">
      <c r="A3620" t="str">
        <f t="shared" si="56"/>
        <v>NUDHALCOS</v>
      </c>
      <c r="B3620" t="s">
        <v>11375</v>
      </c>
      <c r="C3620" t="s">
        <v>9346</v>
      </c>
      <c r="D3620" t="s">
        <v>1704</v>
      </c>
    </row>
    <row r="3621" spans="1:8" x14ac:dyDescent="0.2">
      <c r="A3621" t="str">
        <f t="shared" si="56"/>
        <v>PIMANDHO</v>
      </c>
      <c r="B3621" t="s">
        <v>10047</v>
      </c>
      <c r="C3621" t="s">
        <v>9455</v>
      </c>
      <c r="D3621" t="s">
        <v>11376</v>
      </c>
    </row>
    <row r="3622" spans="1:8" x14ac:dyDescent="0.2">
      <c r="A3622" t="str">
        <f t="shared" si="56"/>
        <v>PINFAICOS</v>
      </c>
      <c r="B3622" t="s">
        <v>9606</v>
      </c>
      <c r="C3622" t="s">
        <v>9530</v>
      </c>
      <c r="D3622" t="s">
        <v>1713</v>
      </c>
    </row>
    <row r="3623" spans="1:8" x14ac:dyDescent="0.2">
      <c r="A3623" t="str">
        <f t="shared" si="56"/>
        <v>PIRDRE</v>
      </c>
      <c r="B3623" t="s">
        <v>9608</v>
      </c>
      <c r="C3623" t="s">
        <v>10356</v>
      </c>
    </row>
    <row r="3624" spans="1:8" x14ac:dyDescent="0.2">
      <c r="A3624" t="str">
        <f t="shared" si="56"/>
        <v>PLUSIZCLE</v>
      </c>
      <c r="B3624" t="s">
        <v>9361</v>
      </c>
      <c r="C3624" t="s">
        <v>9362</v>
      </c>
      <c r="D3624" t="s">
        <v>9878</v>
      </c>
      <c r="E3624" t="s">
        <v>1713</v>
      </c>
    </row>
    <row r="3625" spans="1:8" x14ac:dyDescent="0.2">
      <c r="A3625" t="str">
        <f t="shared" si="56"/>
        <v>PLUSIZCOS</v>
      </c>
      <c r="B3625" t="s">
        <v>9361</v>
      </c>
      <c r="C3625" t="s">
        <v>9362</v>
      </c>
      <c r="D3625" t="s">
        <v>1704</v>
      </c>
      <c r="E3625" t="s">
        <v>9347</v>
      </c>
      <c r="F3625" t="s">
        <v>9360</v>
      </c>
      <c r="G3625" t="s">
        <v>9362</v>
      </c>
      <c r="H3625">
        <v>26</v>
      </c>
    </row>
    <row r="3626" spans="1:8" x14ac:dyDescent="0.2">
      <c r="A3626" t="str">
        <f t="shared" si="56"/>
        <v>PLUSIZSAL</v>
      </c>
      <c r="B3626" t="s">
        <v>9361</v>
      </c>
      <c r="C3626" t="s">
        <v>9362</v>
      </c>
      <c r="D3626" t="s">
        <v>9682</v>
      </c>
      <c r="E3626" t="s">
        <v>9438</v>
      </c>
      <c r="F3626" t="s">
        <v>1713</v>
      </c>
    </row>
    <row r="3627" spans="1:8" x14ac:dyDescent="0.2">
      <c r="A3627" t="str">
        <f t="shared" si="56"/>
        <v>POPSTACOS</v>
      </c>
      <c r="B3627" t="s">
        <v>11377</v>
      </c>
      <c r="C3627" t="s">
        <v>9350</v>
      </c>
      <c r="D3627" t="s">
        <v>1704</v>
      </c>
    </row>
    <row r="3628" spans="1:8" x14ac:dyDescent="0.2">
      <c r="A3628" t="str">
        <f t="shared" si="56"/>
        <v>PREWOMHAL</v>
      </c>
      <c r="B3628" t="s">
        <v>10757</v>
      </c>
      <c r="C3628" t="s">
        <v>9553</v>
      </c>
      <c r="D3628" t="s">
        <v>9346</v>
      </c>
      <c r="E3628" t="s">
        <v>1713</v>
      </c>
    </row>
    <row r="3629" spans="1:8" x14ac:dyDescent="0.2">
      <c r="A3629" t="str">
        <f t="shared" si="56"/>
        <v>PUGHALCOS</v>
      </c>
      <c r="B3629" t="s">
        <v>11378</v>
      </c>
      <c r="C3629" t="s">
        <v>9346</v>
      </c>
      <c r="D3629" t="s">
        <v>1704</v>
      </c>
    </row>
    <row r="3630" spans="1:8" x14ac:dyDescent="0.2">
      <c r="A3630" t="str">
        <f t="shared" si="56"/>
        <v>RASIMPCOS</v>
      </c>
      <c r="B3630" t="s">
        <v>11379</v>
      </c>
      <c r="C3630" t="s">
        <v>11380</v>
      </c>
      <c r="D3630" t="s">
        <v>1704</v>
      </c>
    </row>
    <row r="3631" spans="1:8" x14ac:dyDescent="0.2">
      <c r="A3631" t="str">
        <f t="shared" si="56"/>
        <v>REAIROMAN</v>
      </c>
      <c r="B3631" t="s">
        <v>11381</v>
      </c>
      <c r="C3631" t="s">
        <v>9890</v>
      </c>
      <c r="D3631" t="s">
        <v>9414</v>
      </c>
      <c r="E3631" t="s">
        <v>1713</v>
      </c>
    </row>
    <row r="3632" spans="1:8" x14ac:dyDescent="0.2">
      <c r="A3632" t="str">
        <f t="shared" si="56"/>
        <v>REANINCOS</v>
      </c>
      <c r="B3632" t="s">
        <v>11381</v>
      </c>
      <c r="C3632" t="s">
        <v>9372</v>
      </c>
      <c r="D3632" t="s">
        <v>1713</v>
      </c>
    </row>
    <row r="3633" spans="1:6" x14ac:dyDescent="0.2">
      <c r="A3633" t="str">
        <f t="shared" si="56"/>
        <v>REDHALCOS</v>
      </c>
      <c r="B3633" t="s">
        <v>11382</v>
      </c>
      <c r="C3633" t="s">
        <v>9346</v>
      </c>
      <c r="D3633" t="s">
        <v>1713</v>
      </c>
    </row>
    <row r="3634" spans="1:6" x14ac:dyDescent="0.2">
      <c r="A3634" t="str">
        <f t="shared" si="56"/>
        <v>RENPERCLO</v>
      </c>
      <c r="B3634" t="s">
        <v>9557</v>
      </c>
      <c r="C3634" t="s">
        <v>10826</v>
      </c>
      <c r="D3634" t="s">
        <v>10351</v>
      </c>
    </row>
    <row r="3635" spans="1:6" x14ac:dyDescent="0.2">
      <c r="A3635" t="str">
        <f t="shared" si="56"/>
        <v>SALANDPEP</v>
      </c>
      <c r="B3635" t="s">
        <v>11269</v>
      </c>
      <c r="C3635" t="s">
        <v>9455</v>
      </c>
      <c r="D3635" t="s">
        <v>11383</v>
      </c>
      <c r="E3635" t="s">
        <v>9346</v>
      </c>
      <c r="F3635" t="s">
        <v>1704</v>
      </c>
    </row>
    <row r="3636" spans="1:6" x14ac:dyDescent="0.2">
      <c r="A3636" t="str">
        <f t="shared" si="56"/>
        <v>SECWISCOS</v>
      </c>
      <c r="B3636" t="s">
        <v>10136</v>
      </c>
      <c r="C3636" t="s">
        <v>10780</v>
      </c>
      <c r="D3636" t="s">
        <v>1713</v>
      </c>
    </row>
    <row r="3637" spans="1:6" x14ac:dyDescent="0.2">
      <c r="A3637" t="str">
        <f t="shared" si="56"/>
        <v>SEXAVACOS</v>
      </c>
      <c r="B3637" t="s">
        <v>9954</v>
      </c>
      <c r="C3637" t="s">
        <v>9697</v>
      </c>
      <c r="D3637" t="s">
        <v>1713</v>
      </c>
    </row>
    <row r="3638" spans="1:6" x14ac:dyDescent="0.2">
      <c r="A3638" t="str">
        <f t="shared" si="56"/>
        <v>SEXGUYCOS</v>
      </c>
      <c r="B3638" t="s">
        <v>9954</v>
      </c>
      <c r="C3638" t="s">
        <v>10900</v>
      </c>
      <c r="D3638" t="s">
        <v>1704</v>
      </c>
    </row>
    <row r="3639" spans="1:6" x14ac:dyDescent="0.2">
      <c r="A3639" t="str">
        <f t="shared" si="56"/>
        <v>SEXNATAME</v>
      </c>
      <c r="B3639" t="s">
        <v>9954</v>
      </c>
      <c r="C3639" t="s">
        <v>9600</v>
      </c>
      <c r="D3639" t="s">
        <v>9601</v>
      </c>
      <c r="E3639" t="s">
        <v>1713</v>
      </c>
    </row>
    <row r="3640" spans="1:6" x14ac:dyDescent="0.2">
      <c r="A3640" t="str">
        <f t="shared" si="56"/>
        <v>SEXPEBCOS</v>
      </c>
      <c r="B3640" t="s">
        <v>9954</v>
      </c>
      <c r="C3640" t="s">
        <v>9454</v>
      </c>
      <c r="D3640" t="s">
        <v>1713</v>
      </c>
    </row>
    <row r="3641" spans="1:6" x14ac:dyDescent="0.2">
      <c r="A3641" t="str">
        <f t="shared" si="56"/>
        <v>SEXSALGIR</v>
      </c>
      <c r="B3641" t="s">
        <v>9954</v>
      </c>
      <c r="C3641" t="s">
        <v>9682</v>
      </c>
      <c r="D3641" t="s">
        <v>9438</v>
      </c>
      <c r="E3641" t="s">
        <v>1713</v>
      </c>
    </row>
    <row r="3642" spans="1:6" x14ac:dyDescent="0.2">
      <c r="A3642" t="str">
        <f t="shared" si="56"/>
        <v>SEXSKE</v>
      </c>
      <c r="B3642" t="s">
        <v>9954</v>
      </c>
      <c r="C3642" t="s">
        <v>9998</v>
      </c>
    </row>
    <row r="3643" spans="1:6" x14ac:dyDescent="0.2">
      <c r="A3643" t="str">
        <f t="shared" si="56"/>
        <v>SHAHALCOS</v>
      </c>
      <c r="B3643" t="s">
        <v>11384</v>
      </c>
      <c r="C3643" t="s">
        <v>9346</v>
      </c>
      <c r="D3643" t="s">
        <v>1713</v>
      </c>
    </row>
    <row r="3644" spans="1:6" x14ac:dyDescent="0.2">
      <c r="A3644" t="str">
        <f t="shared" si="56"/>
        <v>SINLADCOS</v>
      </c>
      <c r="B3644" t="s">
        <v>11385</v>
      </c>
      <c r="C3644" t="s">
        <v>9607</v>
      </c>
      <c r="D3644" t="s">
        <v>1713</v>
      </c>
    </row>
    <row r="3645" spans="1:6" x14ac:dyDescent="0.2">
      <c r="A3645" t="str">
        <f t="shared" si="56"/>
        <v>STECHEOUT</v>
      </c>
      <c r="B3645" t="s">
        <v>11386</v>
      </c>
      <c r="C3645" t="s">
        <v>9583</v>
      </c>
      <c r="D3645" t="s">
        <v>10564</v>
      </c>
    </row>
    <row r="3646" spans="1:6" x14ac:dyDescent="0.2">
      <c r="A3646" t="str">
        <f t="shared" si="56"/>
        <v>SUPCOSFOR</v>
      </c>
      <c r="B3646" t="s">
        <v>9405</v>
      </c>
      <c r="C3646" t="s">
        <v>1704</v>
      </c>
      <c r="D3646" t="s">
        <v>9347</v>
      </c>
      <c r="E3646" t="s">
        <v>9439</v>
      </c>
    </row>
    <row r="3647" spans="1:6" x14ac:dyDescent="0.2">
      <c r="A3647" t="str">
        <f t="shared" si="56"/>
        <v>SUPRETCOS</v>
      </c>
      <c r="B3647" t="s">
        <v>9405</v>
      </c>
      <c r="C3647" t="s">
        <v>11387</v>
      </c>
      <c r="D3647" t="s">
        <v>1713</v>
      </c>
    </row>
    <row r="3648" spans="1:6" x14ac:dyDescent="0.2">
      <c r="A3648" t="str">
        <f t="shared" si="56"/>
        <v>SWAMONCOS</v>
      </c>
      <c r="B3648" t="s">
        <v>11388</v>
      </c>
      <c r="C3648" t="s">
        <v>9828</v>
      </c>
      <c r="D3648" t="s">
        <v>1713</v>
      </c>
    </row>
    <row r="3649" spans="1:8" x14ac:dyDescent="0.2">
      <c r="A3649" t="str">
        <f t="shared" si="56"/>
        <v>SWICOS</v>
      </c>
      <c r="B3649" t="s">
        <v>11389</v>
      </c>
      <c r="C3649" t="s">
        <v>1713</v>
      </c>
    </row>
    <row r="3650" spans="1:8" x14ac:dyDescent="0.2">
      <c r="A3650" t="str">
        <f t="shared" si="56"/>
        <v>TEEPRICOS</v>
      </c>
      <c r="B3650" t="s">
        <v>10312</v>
      </c>
      <c r="C3650" t="s">
        <v>9365</v>
      </c>
      <c r="D3650" t="s">
        <v>1704</v>
      </c>
    </row>
    <row r="3651" spans="1:8" x14ac:dyDescent="0.2">
      <c r="A3651" t="str">
        <f t="shared" ref="A3651:A3714" si="57">UPPER(CONCATENATE(LEFT(B3651,3),LEFT(C3651,3),LEFT(D3651,3)))</f>
        <v>TEEMUTNIN</v>
      </c>
      <c r="B3651" t="s">
        <v>9814</v>
      </c>
      <c r="C3651" t="s">
        <v>9815</v>
      </c>
      <c r="D3651" t="s">
        <v>9372</v>
      </c>
      <c r="E3651" t="s">
        <v>10266</v>
      </c>
      <c r="F3651" t="s">
        <v>1704</v>
      </c>
      <c r="G3651" t="s">
        <v>9347</v>
      </c>
      <c r="H3651" t="s">
        <v>9439</v>
      </c>
    </row>
    <row r="3652" spans="1:8" x14ac:dyDescent="0.2">
      <c r="A3652" t="str">
        <f t="shared" si="57"/>
        <v>THEHANHAL</v>
      </c>
      <c r="B3652" t="s">
        <v>9477</v>
      </c>
      <c r="C3652" t="s">
        <v>11355</v>
      </c>
      <c r="D3652" t="s">
        <v>9346</v>
      </c>
      <c r="E3652" t="s">
        <v>1713</v>
      </c>
    </row>
    <row r="3653" spans="1:8" x14ac:dyDescent="0.2">
      <c r="A3653" t="str">
        <f t="shared" si="57"/>
        <v>THEWHIQUE</v>
      </c>
      <c r="B3653" t="s">
        <v>9477</v>
      </c>
      <c r="C3653" t="s">
        <v>9755</v>
      </c>
      <c r="D3653" t="s">
        <v>9859</v>
      </c>
      <c r="E3653" t="s">
        <v>1713</v>
      </c>
    </row>
    <row r="3654" spans="1:8" x14ac:dyDescent="0.2">
      <c r="A3654" t="str">
        <f t="shared" si="57"/>
        <v>TIMBURCOS</v>
      </c>
      <c r="B3654" t="s">
        <v>11390</v>
      </c>
      <c r="C3654" t="s">
        <v>11391</v>
      </c>
      <c r="D3654" t="s">
        <v>1704</v>
      </c>
    </row>
    <row r="3655" spans="1:8" x14ac:dyDescent="0.2">
      <c r="A3655" t="str">
        <f t="shared" si="57"/>
        <v>TODBASCOS</v>
      </c>
      <c r="B3655" t="s">
        <v>9353</v>
      </c>
      <c r="C3655" t="s">
        <v>9820</v>
      </c>
      <c r="D3655" t="s">
        <v>1713</v>
      </c>
    </row>
    <row r="3656" spans="1:8" x14ac:dyDescent="0.2">
      <c r="A3656" t="str">
        <f t="shared" si="57"/>
        <v>TODINDCOS</v>
      </c>
      <c r="B3656" t="s">
        <v>9353</v>
      </c>
      <c r="C3656" t="s">
        <v>9373</v>
      </c>
      <c r="D3656" t="s">
        <v>1713</v>
      </c>
    </row>
    <row r="3657" spans="1:8" x14ac:dyDescent="0.2">
      <c r="A3657" t="str">
        <f t="shared" si="57"/>
        <v>TODTIGCOS</v>
      </c>
      <c r="B3657" t="s">
        <v>9353</v>
      </c>
      <c r="C3657" t="s">
        <v>9564</v>
      </c>
      <c r="D3657" t="s">
        <v>1713</v>
      </c>
    </row>
    <row r="3658" spans="1:8" x14ac:dyDescent="0.2">
      <c r="A3658" t="str">
        <f t="shared" si="57"/>
        <v>VAMCOSFOR</v>
      </c>
      <c r="B3658" t="s">
        <v>9566</v>
      </c>
      <c r="C3658" t="s">
        <v>1704</v>
      </c>
      <c r="D3658" t="s">
        <v>9347</v>
      </c>
      <c r="E3658" t="s">
        <v>9692</v>
      </c>
      <c r="F3658" t="s">
        <v>9398</v>
      </c>
    </row>
    <row r="3659" spans="1:8" x14ac:dyDescent="0.2">
      <c r="A3659" t="str">
        <f t="shared" si="57"/>
        <v>VOLCOS</v>
      </c>
      <c r="B3659" t="s">
        <v>11392</v>
      </c>
      <c r="C3659" t="s">
        <v>1713</v>
      </c>
    </row>
    <row r="3660" spans="1:8" x14ac:dyDescent="0.2">
      <c r="A3660" t="str">
        <f t="shared" si="57"/>
        <v>WEDDRECOS</v>
      </c>
      <c r="B3660" t="s">
        <v>11393</v>
      </c>
      <c r="C3660" t="s">
        <v>10356</v>
      </c>
      <c r="D3660" t="s">
        <v>1713</v>
      </c>
    </row>
    <row r="3661" spans="1:8" x14ac:dyDescent="0.2">
      <c r="A3661" t="str">
        <f t="shared" si="57"/>
        <v>WHININCOS</v>
      </c>
      <c r="B3661" t="s">
        <v>9755</v>
      </c>
      <c r="C3661" t="s">
        <v>9372</v>
      </c>
      <c r="D3661" t="s">
        <v>1713</v>
      </c>
    </row>
    <row r="3662" spans="1:8" x14ac:dyDescent="0.2">
      <c r="A3662" t="str">
        <f t="shared" si="57"/>
        <v>WOMGANCOS</v>
      </c>
      <c r="B3662" t="s">
        <v>9360</v>
      </c>
      <c r="C3662" t="s">
        <v>9707</v>
      </c>
      <c r="D3662" t="s">
        <v>1704</v>
      </c>
    </row>
    <row r="3663" spans="1:8" x14ac:dyDescent="0.2">
      <c r="A3663" t="str">
        <f t="shared" si="57"/>
        <v>ZOMPROQUE</v>
      </c>
      <c r="B3663" t="s">
        <v>9819</v>
      </c>
      <c r="C3663" t="s">
        <v>9850</v>
      </c>
      <c r="D3663" t="s">
        <v>9859</v>
      </c>
    </row>
    <row r="3664" spans="1:8" x14ac:dyDescent="0.2">
      <c r="A3664" t="str">
        <f t="shared" si="57"/>
        <v>BABFEDHAT</v>
      </c>
      <c r="B3664" t="s">
        <v>9349</v>
      </c>
      <c r="C3664" t="s">
        <v>10896</v>
      </c>
      <c r="D3664" t="s">
        <v>9641</v>
      </c>
    </row>
    <row r="3665" spans="1:5" x14ac:dyDescent="0.2">
      <c r="A3665" t="str">
        <f t="shared" si="57"/>
        <v>BEAMASCOS</v>
      </c>
      <c r="B3665" t="s">
        <v>9730</v>
      </c>
      <c r="C3665" t="s">
        <v>9719</v>
      </c>
      <c r="D3665" t="s">
        <v>1713</v>
      </c>
    </row>
    <row r="3666" spans="1:5" x14ac:dyDescent="0.2">
      <c r="A3666" t="str">
        <f t="shared" si="57"/>
        <v>BILCLIMAS</v>
      </c>
      <c r="B3666" t="s">
        <v>9595</v>
      </c>
      <c r="C3666" t="s">
        <v>11394</v>
      </c>
      <c r="D3666" t="s">
        <v>1711</v>
      </c>
    </row>
    <row r="3667" spans="1:5" x14ac:dyDescent="0.2">
      <c r="A3667" t="str">
        <f t="shared" si="57"/>
        <v>BLOUPCOS</v>
      </c>
      <c r="B3667" t="s">
        <v>10992</v>
      </c>
      <c r="C3667" t="s">
        <v>9672</v>
      </c>
      <c r="D3667" t="s">
        <v>1704</v>
      </c>
    </row>
    <row r="3668" spans="1:5" x14ac:dyDescent="0.2">
      <c r="A3668" t="str">
        <f t="shared" si="57"/>
        <v>BLUMUFCOS</v>
      </c>
      <c r="B3668" t="s">
        <v>11395</v>
      </c>
      <c r="C3668" t="s">
        <v>11396</v>
      </c>
      <c r="D3668" t="s">
        <v>1713</v>
      </c>
    </row>
    <row r="3669" spans="1:5" x14ac:dyDescent="0.2">
      <c r="A3669" t="str">
        <f t="shared" si="57"/>
        <v>BONCOS</v>
      </c>
      <c r="B3669" t="s">
        <v>11397</v>
      </c>
      <c r="C3669" t="s">
        <v>1704</v>
      </c>
    </row>
    <row r="3670" spans="1:5" x14ac:dyDescent="0.2">
      <c r="A3670" t="str">
        <f t="shared" si="57"/>
        <v>BRISOLCOS</v>
      </c>
      <c r="B3670" t="s">
        <v>11398</v>
      </c>
      <c r="C3670" t="s">
        <v>9681</v>
      </c>
      <c r="D3670" t="s">
        <v>1713</v>
      </c>
    </row>
    <row r="3671" spans="1:5" x14ac:dyDescent="0.2">
      <c r="A3671" t="str">
        <f t="shared" si="57"/>
        <v>CHIPETCOS</v>
      </c>
      <c r="B3671" t="s">
        <v>11399</v>
      </c>
      <c r="C3671" t="s">
        <v>9855</v>
      </c>
      <c r="D3671" t="s">
        <v>1713</v>
      </c>
    </row>
    <row r="3672" spans="1:5" x14ac:dyDescent="0.2">
      <c r="A3672" t="str">
        <f t="shared" si="57"/>
        <v>CHICOWHAT</v>
      </c>
      <c r="B3672" t="s">
        <v>10180</v>
      </c>
      <c r="C3672" t="s">
        <v>9447</v>
      </c>
      <c r="D3672" t="s">
        <v>9641</v>
      </c>
    </row>
    <row r="3673" spans="1:5" x14ac:dyDescent="0.2">
      <c r="A3673" t="str">
        <f t="shared" si="57"/>
        <v>CORPIP</v>
      </c>
      <c r="B3673" t="s">
        <v>9446</v>
      </c>
      <c r="C3673" t="s">
        <v>11400</v>
      </c>
    </row>
    <row r="3674" spans="1:5" x14ac:dyDescent="0.2">
      <c r="A3674" t="str">
        <f t="shared" si="57"/>
        <v>COSCAP</v>
      </c>
      <c r="B3674" t="s">
        <v>1713</v>
      </c>
      <c r="C3674" t="s">
        <v>11401</v>
      </c>
    </row>
    <row r="3675" spans="1:5" x14ac:dyDescent="0.2">
      <c r="A3675" t="str">
        <f t="shared" si="57"/>
        <v>COSEYE</v>
      </c>
      <c r="B3675" t="s">
        <v>1713</v>
      </c>
      <c r="C3675" t="s">
        <v>11402</v>
      </c>
    </row>
    <row r="3676" spans="1:5" x14ac:dyDescent="0.2">
      <c r="A3676" t="str">
        <f t="shared" si="57"/>
        <v>DEAPROQUE</v>
      </c>
      <c r="B3676" t="s">
        <v>10526</v>
      </c>
      <c r="C3676" t="s">
        <v>9850</v>
      </c>
      <c r="D3676" t="s">
        <v>9859</v>
      </c>
      <c r="E3676" t="s">
        <v>1704</v>
      </c>
    </row>
    <row r="3677" spans="1:5" x14ac:dyDescent="0.2">
      <c r="A3677" t="str">
        <f t="shared" si="57"/>
        <v>DOGEARCOS</v>
      </c>
      <c r="B3677" t="s">
        <v>9411</v>
      </c>
      <c r="C3677" t="s">
        <v>10413</v>
      </c>
      <c r="D3677" t="s">
        <v>1713</v>
      </c>
    </row>
    <row r="3678" spans="1:5" x14ac:dyDescent="0.2">
      <c r="A3678" t="str">
        <f t="shared" si="57"/>
        <v>DONPOSMAS</v>
      </c>
      <c r="B3678" t="s">
        <v>11403</v>
      </c>
      <c r="C3678" t="s">
        <v>11404</v>
      </c>
      <c r="D3678" t="s">
        <v>1719</v>
      </c>
    </row>
    <row r="3679" spans="1:5" x14ac:dyDescent="0.2">
      <c r="A3679" t="str">
        <f t="shared" si="57"/>
        <v>EINCOS</v>
      </c>
      <c r="B3679" t="s">
        <v>11405</v>
      </c>
      <c r="C3679" t="s">
        <v>1713</v>
      </c>
    </row>
    <row r="3680" spans="1:5" x14ac:dyDescent="0.2">
      <c r="A3680" t="str">
        <f t="shared" si="57"/>
        <v>FEAMAS</v>
      </c>
      <c r="B3680" t="s">
        <v>11253</v>
      </c>
      <c r="C3680" t="s">
        <v>1719</v>
      </c>
    </row>
    <row r="3681" spans="1:6" x14ac:dyDescent="0.2">
      <c r="A3681" t="str">
        <f t="shared" si="57"/>
        <v>FELTOPHAT</v>
      </c>
      <c r="B3681" t="s">
        <v>10867</v>
      </c>
      <c r="C3681" t="s">
        <v>9690</v>
      </c>
      <c r="D3681" t="s">
        <v>9641</v>
      </c>
    </row>
    <row r="3682" spans="1:6" x14ac:dyDescent="0.2">
      <c r="A3682" t="str">
        <f t="shared" si="57"/>
        <v>HARGLOCOS</v>
      </c>
      <c r="B3682" t="s">
        <v>11406</v>
      </c>
      <c r="C3682" t="s">
        <v>11407</v>
      </c>
      <c r="D3682" t="s">
        <v>1713</v>
      </c>
    </row>
    <row r="3683" spans="1:6" x14ac:dyDescent="0.2">
      <c r="A3683" t="str">
        <f t="shared" si="57"/>
        <v>JACTHEPUM</v>
      </c>
      <c r="B3683" t="s">
        <v>9545</v>
      </c>
      <c r="C3683" t="s">
        <v>9477</v>
      </c>
      <c r="D3683" t="s">
        <v>9457</v>
      </c>
      <c r="E3683" t="s">
        <v>9571</v>
      </c>
      <c r="F3683" t="s">
        <v>1713</v>
      </c>
    </row>
    <row r="3684" spans="1:6" x14ac:dyDescent="0.2">
      <c r="A3684" t="str">
        <f t="shared" si="57"/>
        <v>JESTOYSTO</v>
      </c>
      <c r="B3684" t="s">
        <v>9484</v>
      </c>
      <c r="C3684" t="s">
        <v>9485</v>
      </c>
      <c r="D3684" t="s">
        <v>9486</v>
      </c>
      <c r="E3684" t="s">
        <v>9641</v>
      </c>
    </row>
    <row r="3685" spans="1:6" x14ac:dyDescent="0.2">
      <c r="A3685" t="str">
        <f t="shared" si="57"/>
        <v>KEGCOS</v>
      </c>
      <c r="B3685" t="s">
        <v>11408</v>
      </c>
      <c r="C3685" t="s">
        <v>1713</v>
      </c>
    </row>
    <row r="3686" spans="1:6" x14ac:dyDescent="0.2">
      <c r="A3686" t="str">
        <f t="shared" si="57"/>
        <v>KIDPOOSKI</v>
      </c>
      <c r="B3686" t="s">
        <v>9348</v>
      </c>
      <c r="C3686" t="s">
        <v>9609</v>
      </c>
      <c r="D3686" t="s">
        <v>9610</v>
      </c>
    </row>
    <row r="3687" spans="1:6" x14ac:dyDescent="0.2">
      <c r="A3687" t="str">
        <f t="shared" si="57"/>
        <v>LITPETSHO</v>
      </c>
      <c r="B3687" t="s">
        <v>11409</v>
      </c>
      <c r="C3687" t="s">
        <v>9855</v>
      </c>
      <c r="D3687" t="s">
        <v>11111</v>
      </c>
      <c r="E3687" t="s">
        <v>1713</v>
      </c>
    </row>
    <row r="3688" spans="1:6" x14ac:dyDescent="0.2">
      <c r="A3688" t="str">
        <f t="shared" si="57"/>
        <v>MENTOPHAT</v>
      </c>
      <c r="B3688" t="s">
        <v>10262</v>
      </c>
      <c r="C3688" t="s">
        <v>9690</v>
      </c>
      <c r="D3688" t="s">
        <v>10233</v>
      </c>
    </row>
    <row r="3689" spans="1:6" x14ac:dyDescent="0.2">
      <c r="A3689" t="str">
        <f t="shared" si="57"/>
        <v>MOSCOS</v>
      </c>
      <c r="B3689" t="s">
        <v>11410</v>
      </c>
      <c r="C3689" t="s">
        <v>1713</v>
      </c>
    </row>
    <row r="3690" spans="1:6" x14ac:dyDescent="0.2">
      <c r="A3690" t="str">
        <f t="shared" si="57"/>
        <v>MSKRUCOS</v>
      </c>
      <c r="B3690" t="s">
        <v>11411</v>
      </c>
      <c r="C3690" t="s">
        <v>9977</v>
      </c>
      <c r="D3690" t="s">
        <v>1713</v>
      </c>
    </row>
    <row r="3691" spans="1:6" x14ac:dyDescent="0.2">
      <c r="A3691" t="str">
        <f t="shared" si="57"/>
        <v>PARRANHAT</v>
      </c>
      <c r="B3691" t="s">
        <v>11117</v>
      </c>
      <c r="C3691" t="s">
        <v>9612</v>
      </c>
      <c r="D3691" t="s">
        <v>9641</v>
      </c>
    </row>
    <row r="3692" spans="1:6" x14ac:dyDescent="0.2">
      <c r="A3692" t="str">
        <f t="shared" si="57"/>
        <v>PINSUPCOS</v>
      </c>
      <c r="B3692" t="s">
        <v>9606</v>
      </c>
      <c r="C3692" t="s">
        <v>10308</v>
      </c>
      <c r="D3692" t="s">
        <v>1713</v>
      </c>
    </row>
    <row r="3693" spans="1:6" x14ac:dyDescent="0.2">
      <c r="A3693" t="str">
        <f t="shared" si="57"/>
        <v>PRAGIRCOS</v>
      </c>
      <c r="B3693" t="s">
        <v>11412</v>
      </c>
      <c r="C3693" t="s">
        <v>9438</v>
      </c>
      <c r="D3693" t="s">
        <v>1713</v>
      </c>
    </row>
    <row r="3694" spans="1:6" x14ac:dyDescent="0.2">
      <c r="A3694" t="str">
        <f t="shared" si="57"/>
        <v>PREMAS</v>
      </c>
      <c r="B3694" t="s">
        <v>11413</v>
      </c>
      <c r="C3694" t="s">
        <v>1719</v>
      </c>
    </row>
    <row r="3695" spans="1:6" x14ac:dyDescent="0.2">
      <c r="A3695" t="str">
        <f t="shared" si="57"/>
        <v>PROQUECOS</v>
      </c>
      <c r="B3695" t="s">
        <v>9850</v>
      </c>
      <c r="C3695" t="s">
        <v>9859</v>
      </c>
      <c r="D3695" t="s">
        <v>1713</v>
      </c>
    </row>
    <row r="3696" spans="1:6" x14ac:dyDescent="0.2">
      <c r="A3696" t="str">
        <f t="shared" si="57"/>
        <v>PUNROCCOS</v>
      </c>
      <c r="B3696" t="s">
        <v>10364</v>
      </c>
      <c r="C3696" t="s">
        <v>11282</v>
      </c>
      <c r="D3696" t="s">
        <v>1713</v>
      </c>
    </row>
    <row r="3697" spans="1:6" x14ac:dyDescent="0.2">
      <c r="A3697" t="str">
        <f t="shared" si="57"/>
        <v>REDTOPHAT</v>
      </c>
      <c r="B3697" t="s">
        <v>9502</v>
      </c>
      <c r="C3697" t="s">
        <v>9690</v>
      </c>
      <c r="D3697" t="s">
        <v>9641</v>
      </c>
    </row>
    <row r="3698" spans="1:6" x14ac:dyDescent="0.2">
      <c r="A3698" t="str">
        <f t="shared" si="57"/>
        <v>SCRMAS</v>
      </c>
      <c r="B3698" t="s">
        <v>10289</v>
      </c>
      <c r="C3698" t="s">
        <v>1719</v>
      </c>
    </row>
    <row r="3699" spans="1:6" x14ac:dyDescent="0.2">
      <c r="A3699" t="str">
        <f t="shared" si="57"/>
        <v>SEXRACCAR</v>
      </c>
      <c r="B3699" t="s">
        <v>9954</v>
      </c>
      <c r="C3699" t="s">
        <v>9675</v>
      </c>
      <c r="D3699" t="s">
        <v>9676</v>
      </c>
      <c r="E3699" t="s">
        <v>9677</v>
      </c>
      <c r="F3699" t="s">
        <v>1713</v>
      </c>
    </row>
    <row r="3700" spans="1:6" x14ac:dyDescent="0.2">
      <c r="A3700" t="str">
        <f t="shared" si="57"/>
        <v>SEXTOOROL</v>
      </c>
      <c r="B3700" t="s">
        <v>9954</v>
      </c>
      <c r="C3700" t="s">
        <v>11414</v>
      </c>
      <c r="D3700" t="s">
        <v>11415</v>
      </c>
      <c r="E3700" t="s">
        <v>1713</v>
      </c>
    </row>
    <row r="3701" spans="1:6" x14ac:dyDescent="0.2">
      <c r="A3701" t="str">
        <f t="shared" si="57"/>
        <v>TALTOPHAT</v>
      </c>
      <c r="B3701" t="s">
        <v>10914</v>
      </c>
      <c r="C3701" t="s">
        <v>9690</v>
      </c>
      <c r="D3701" t="s">
        <v>9641</v>
      </c>
    </row>
    <row r="3702" spans="1:6" x14ac:dyDescent="0.2">
      <c r="A3702" t="str">
        <f t="shared" si="57"/>
        <v>TAXDRICOS</v>
      </c>
      <c r="B3702" t="s">
        <v>11416</v>
      </c>
      <c r="C3702" t="s">
        <v>9677</v>
      </c>
      <c r="D3702" t="s">
        <v>1713</v>
      </c>
    </row>
    <row r="3703" spans="1:6" x14ac:dyDescent="0.2">
      <c r="A3703" t="str">
        <f t="shared" si="57"/>
        <v>THIONECOS</v>
      </c>
      <c r="B3703" t="s">
        <v>10133</v>
      </c>
      <c r="C3703" t="s">
        <v>10821</v>
      </c>
      <c r="D3703" t="s">
        <v>1713</v>
      </c>
    </row>
    <row r="3704" spans="1:6" x14ac:dyDescent="0.2">
      <c r="A3704" t="str">
        <f t="shared" si="57"/>
        <v>TOPHATHEA</v>
      </c>
      <c r="B3704" t="s">
        <v>9690</v>
      </c>
      <c r="C3704" t="s">
        <v>9641</v>
      </c>
      <c r="D3704" t="s">
        <v>10798</v>
      </c>
    </row>
    <row r="3705" spans="1:6" x14ac:dyDescent="0.2">
      <c r="A3705" t="str">
        <f t="shared" si="57"/>
        <v>TWICOS</v>
      </c>
      <c r="B3705" t="s">
        <v>11417</v>
      </c>
      <c r="C3705" t="s">
        <v>1713</v>
      </c>
    </row>
    <row r="3706" spans="1:6" x14ac:dyDescent="0.2">
      <c r="A3706" t="str">
        <f t="shared" si="57"/>
        <v>WEEANGCOS</v>
      </c>
      <c r="B3706" t="s">
        <v>11418</v>
      </c>
      <c r="C3706" t="s">
        <v>9696</v>
      </c>
      <c r="D3706" t="s">
        <v>1713</v>
      </c>
    </row>
    <row r="3707" spans="1:6" x14ac:dyDescent="0.2">
      <c r="A3707" t="str">
        <f t="shared" si="57"/>
        <v>WETTSHI</v>
      </c>
      <c r="B3707" t="s">
        <v>11419</v>
      </c>
      <c r="C3707" t="s">
        <v>9851</v>
      </c>
      <c r="D3707" t="s">
        <v>10524</v>
      </c>
      <c r="E3707" t="s">
        <v>1713</v>
      </c>
    </row>
    <row r="3708" spans="1:6" x14ac:dyDescent="0.2">
      <c r="A3708" t="str">
        <f t="shared" si="57"/>
        <v>HORMAK</v>
      </c>
      <c r="B3708" t="s">
        <v>9952</v>
      </c>
      <c r="C3708" t="s">
        <v>9894</v>
      </c>
    </row>
    <row r="3709" spans="1:6" x14ac:dyDescent="0.2">
      <c r="A3709" t="str">
        <f t="shared" si="57"/>
        <v>2PERHAL</v>
      </c>
      <c r="B3709">
        <v>2</v>
      </c>
      <c r="C3709" t="s">
        <v>11296</v>
      </c>
      <c r="D3709" t="s">
        <v>9346</v>
      </c>
      <c r="E3709" t="s">
        <v>1704</v>
      </c>
    </row>
    <row r="3710" spans="1:6" x14ac:dyDescent="0.2">
      <c r="A3710" t="str">
        <f t="shared" si="57"/>
        <v>20SDRE</v>
      </c>
      <c r="B3710" t="s">
        <v>10144</v>
      </c>
      <c r="C3710" t="s">
        <v>10356</v>
      </c>
    </row>
    <row r="3711" spans="1:6" x14ac:dyDescent="0.2">
      <c r="A3711" t="str">
        <f t="shared" si="57"/>
        <v>ADUOUT</v>
      </c>
      <c r="B3711" t="s">
        <v>9345</v>
      </c>
      <c r="C3711" t="s">
        <v>10348</v>
      </c>
    </row>
    <row r="3712" spans="1:6" x14ac:dyDescent="0.2">
      <c r="A3712" t="str">
        <f t="shared" si="57"/>
        <v>ALIINWON</v>
      </c>
      <c r="B3712" t="s">
        <v>9515</v>
      </c>
      <c r="C3712" t="s">
        <v>9516</v>
      </c>
      <c r="D3712" t="s">
        <v>9517</v>
      </c>
      <c r="E3712" t="s">
        <v>9346</v>
      </c>
    </row>
    <row r="3713" spans="1:7" x14ac:dyDescent="0.2">
      <c r="A3713" t="str">
        <f t="shared" si="57"/>
        <v>ALIINWON</v>
      </c>
      <c r="B3713" t="s">
        <v>9515</v>
      </c>
      <c r="C3713" t="s">
        <v>9516</v>
      </c>
      <c r="D3713" t="s">
        <v>9517</v>
      </c>
      <c r="E3713" t="s">
        <v>9361</v>
      </c>
      <c r="F3713" t="s">
        <v>9362</v>
      </c>
      <c r="G3713" t="s">
        <v>1713</v>
      </c>
    </row>
    <row r="3714" spans="1:7" x14ac:dyDescent="0.2">
      <c r="A3714" t="str">
        <f t="shared" si="57"/>
        <v>ALIINWON</v>
      </c>
      <c r="B3714" t="s">
        <v>9515</v>
      </c>
      <c r="C3714" t="s">
        <v>9516</v>
      </c>
      <c r="D3714" t="s">
        <v>9517</v>
      </c>
      <c r="E3714" t="s">
        <v>9805</v>
      </c>
      <c r="F3714" t="s">
        <v>1713</v>
      </c>
    </row>
    <row r="3715" spans="1:7" x14ac:dyDescent="0.2">
      <c r="A3715" t="str">
        <f t="shared" ref="A3715:A3778" si="58">UPPER(CONCATENATE(LEFT(B3715,3),LEFT(C3715,3),LEFT(D3715,3)))</f>
        <v>AMEINDCLO</v>
      </c>
      <c r="B3715" t="s">
        <v>9601</v>
      </c>
      <c r="C3715" t="s">
        <v>9373</v>
      </c>
      <c r="D3715" t="s">
        <v>10425</v>
      </c>
    </row>
    <row r="3716" spans="1:7" x14ac:dyDescent="0.2">
      <c r="A3716" t="str">
        <f t="shared" si="58"/>
        <v>AMIHALCOS</v>
      </c>
      <c r="B3716" t="s">
        <v>11420</v>
      </c>
      <c r="C3716" t="s">
        <v>9346</v>
      </c>
      <c r="D3716" t="s">
        <v>1713</v>
      </c>
    </row>
    <row r="3717" spans="1:7" x14ac:dyDescent="0.2">
      <c r="A3717" t="str">
        <f t="shared" si="58"/>
        <v>AMYBROFAI</v>
      </c>
      <c r="B3717" t="s">
        <v>11421</v>
      </c>
      <c r="C3717" t="s">
        <v>9577</v>
      </c>
      <c r="D3717" t="s">
        <v>9530</v>
      </c>
      <c r="E3717" t="s">
        <v>1704</v>
      </c>
    </row>
    <row r="3718" spans="1:7" x14ac:dyDescent="0.2">
      <c r="A3718" t="str">
        <f t="shared" si="58"/>
        <v>APECOS</v>
      </c>
      <c r="B3718" t="s">
        <v>11422</v>
      </c>
      <c r="C3718" t="s">
        <v>1713</v>
      </c>
    </row>
    <row r="3719" spans="1:7" x14ac:dyDescent="0.2">
      <c r="A3719" t="str">
        <f t="shared" si="58"/>
        <v>ARILITMER</v>
      </c>
      <c r="B3719" t="s">
        <v>9466</v>
      </c>
      <c r="C3719" t="s">
        <v>9424</v>
      </c>
      <c r="D3719" t="s">
        <v>9723</v>
      </c>
      <c r="E3719" t="s">
        <v>1713</v>
      </c>
    </row>
    <row r="3720" spans="1:7" x14ac:dyDescent="0.2">
      <c r="A3720" t="str">
        <f t="shared" si="58"/>
        <v>ARMOUT</v>
      </c>
      <c r="B3720" t="s">
        <v>9757</v>
      </c>
      <c r="C3720" t="s">
        <v>10564</v>
      </c>
    </row>
    <row r="3721" spans="1:7" x14ac:dyDescent="0.2">
      <c r="A3721" t="str">
        <f t="shared" si="58"/>
        <v>ASTHALCOS</v>
      </c>
      <c r="B3721" t="s">
        <v>9758</v>
      </c>
      <c r="C3721" t="s">
        <v>9346</v>
      </c>
      <c r="D3721" t="s">
        <v>1704</v>
      </c>
    </row>
    <row r="3722" spans="1:7" x14ac:dyDescent="0.2">
      <c r="A3722" t="str">
        <f t="shared" si="58"/>
        <v>AVAHAL</v>
      </c>
      <c r="B3722" t="s">
        <v>9697</v>
      </c>
      <c r="C3722" t="s">
        <v>9346</v>
      </c>
    </row>
    <row r="3723" spans="1:7" x14ac:dyDescent="0.2">
      <c r="A3723" t="str">
        <f t="shared" si="58"/>
        <v>AVAMAS</v>
      </c>
      <c r="B3723" t="s">
        <v>9697</v>
      </c>
      <c r="C3723" t="s">
        <v>1711</v>
      </c>
    </row>
    <row r="3724" spans="1:7" x14ac:dyDescent="0.2">
      <c r="A3724" t="str">
        <f t="shared" si="58"/>
        <v>BABRUS</v>
      </c>
      <c r="B3724" t="s">
        <v>9386</v>
      </c>
      <c r="C3724" t="s">
        <v>11423</v>
      </c>
      <c r="D3724" t="s">
        <v>11424</v>
      </c>
      <c r="E3724" t="s">
        <v>9346</v>
      </c>
      <c r="F3724" t="s">
        <v>1704</v>
      </c>
    </row>
    <row r="3725" spans="1:7" x14ac:dyDescent="0.2">
      <c r="A3725" t="str">
        <f t="shared" si="58"/>
        <v>BABBATCOS</v>
      </c>
      <c r="B3725" t="s">
        <v>9349</v>
      </c>
      <c r="C3725" t="s">
        <v>9568</v>
      </c>
      <c r="D3725" t="s">
        <v>1713</v>
      </c>
    </row>
    <row r="3726" spans="1:7" x14ac:dyDescent="0.2">
      <c r="A3726" t="str">
        <f t="shared" si="58"/>
        <v>BABBEAHAT</v>
      </c>
      <c r="B3726" t="s">
        <v>9349</v>
      </c>
      <c r="C3726" t="s">
        <v>11425</v>
      </c>
      <c r="D3726" t="s">
        <v>9641</v>
      </c>
    </row>
    <row r="3727" spans="1:7" x14ac:dyDescent="0.2">
      <c r="A3727" t="str">
        <f t="shared" si="58"/>
        <v>BABCATCOS</v>
      </c>
      <c r="B3727" t="s">
        <v>9349</v>
      </c>
      <c r="C3727" t="s">
        <v>9639</v>
      </c>
      <c r="D3727" t="s">
        <v>1713</v>
      </c>
    </row>
    <row r="3728" spans="1:7" x14ac:dyDescent="0.2">
      <c r="A3728" t="str">
        <f t="shared" si="58"/>
        <v>BABCUPCOS</v>
      </c>
      <c r="B3728" t="s">
        <v>9349</v>
      </c>
      <c r="C3728" t="s">
        <v>9383</v>
      </c>
      <c r="D3728" t="s">
        <v>1713</v>
      </c>
    </row>
    <row r="3729" spans="1:6" x14ac:dyDescent="0.2">
      <c r="A3729" t="str">
        <f t="shared" si="58"/>
        <v>BABPEBCOS</v>
      </c>
      <c r="B3729" t="s">
        <v>9349</v>
      </c>
      <c r="C3729" t="s">
        <v>9454</v>
      </c>
      <c r="D3729" t="s">
        <v>1713</v>
      </c>
    </row>
    <row r="3730" spans="1:6" x14ac:dyDescent="0.2">
      <c r="A3730" t="str">
        <f t="shared" si="58"/>
        <v>BABSTRCOS</v>
      </c>
      <c r="B3730" t="s">
        <v>9349</v>
      </c>
      <c r="C3730" t="s">
        <v>9686</v>
      </c>
      <c r="D3730" t="s">
        <v>1713</v>
      </c>
    </row>
    <row r="3731" spans="1:6" x14ac:dyDescent="0.2">
      <c r="A3731" t="str">
        <f t="shared" si="58"/>
        <v>BABSUP</v>
      </c>
      <c r="B3731" t="s">
        <v>9349</v>
      </c>
      <c r="C3731" t="s">
        <v>9405</v>
      </c>
    </row>
    <row r="3732" spans="1:6" x14ac:dyDescent="0.2">
      <c r="A3732" t="str">
        <f t="shared" si="58"/>
        <v>BARADUCOS</v>
      </c>
      <c r="B3732" t="s">
        <v>9406</v>
      </c>
      <c r="C3732" t="s">
        <v>9345</v>
      </c>
      <c r="D3732" t="s">
        <v>1713</v>
      </c>
    </row>
    <row r="3733" spans="1:6" x14ac:dyDescent="0.2">
      <c r="A3733" t="str">
        <f t="shared" si="58"/>
        <v>BATBEGCOS</v>
      </c>
      <c r="B3733" t="s">
        <v>9568</v>
      </c>
      <c r="C3733" t="s">
        <v>11426</v>
      </c>
      <c r="D3733" t="s">
        <v>1713</v>
      </c>
    </row>
    <row r="3734" spans="1:6" x14ac:dyDescent="0.2">
      <c r="A3734" t="str">
        <f t="shared" si="58"/>
        <v>BESBABCOS</v>
      </c>
      <c r="B3734" t="s">
        <v>9467</v>
      </c>
      <c r="C3734" t="s">
        <v>9349</v>
      </c>
      <c r="D3734" t="s">
        <v>1704</v>
      </c>
    </row>
    <row r="3735" spans="1:6" x14ac:dyDescent="0.2">
      <c r="A3735" t="str">
        <f t="shared" si="58"/>
        <v>BESFRIHAL</v>
      </c>
      <c r="B3735" t="s">
        <v>9467</v>
      </c>
      <c r="C3735" t="s">
        <v>11427</v>
      </c>
      <c r="D3735" t="s">
        <v>9346</v>
      </c>
      <c r="E3735" t="s">
        <v>1713</v>
      </c>
      <c r="F3735" t="s">
        <v>10332</v>
      </c>
    </row>
    <row r="3736" spans="1:6" x14ac:dyDescent="0.2">
      <c r="A3736" t="str">
        <f t="shared" si="58"/>
        <v>BESMALHAL</v>
      </c>
      <c r="B3736" t="s">
        <v>9467</v>
      </c>
      <c r="C3736" t="s">
        <v>10258</v>
      </c>
      <c r="D3736" t="s">
        <v>9346</v>
      </c>
      <c r="E3736" t="s">
        <v>1704</v>
      </c>
    </row>
    <row r="3737" spans="1:6" x14ac:dyDescent="0.2">
      <c r="A3737" t="str">
        <f t="shared" si="58"/>
        <v>BLAANDWHI</v>
      </c>
      <c r="B3737" t="s">
        <v>9919</v>
      </c>
      <c r="C3737" t="s">
        <v>9455</v>
      </c>
      <c r="D3737" t="s">
        <v>9755</v>
      </c>
      <c r="E3737" t="s">
        <v>1704</v>
      </c>
    </row>
    <row r="3738" spans="1:6" x14ac:dyDescent="0.2">
      <c r="A3738" t="str">
        <f t="shared" si="58"/>
        <v>BLAMASMAS</v>
      </c>
      <c r="B3738" t="s">
        <v>9919</v>
      </c>
      <c r="C3738" t="s">
        <v>9344</v>
      </c>
      <c r="D3738" t="s">
        <v>1711</v>
      </c>
    </row>
    <row r="3739" spans="1:6" x14ac:dyDescent="0.2">
      <c r="A3739" t="str">
        <f t="shared" si="58"/>
        <v>BOOCOSMON</v>
      </c>
      <c r="B3739" t="s">
        <v>11428</v>
      </c>
      <c r="C3739" t="s">
        <v>1713</v>
      </c>
      <c r="D3739" t="s">
        <v>10040</v>
      </c>
      <c r="E3739" t="s">
        <v>10650</v>
      </c>
    </row>
    <row r="3740" spans="1:6" x14ac:dyDescent="0.2">
      <c r="A3740" t="str">
        <f t="shared" si="58"/>
        <v>BOOHALCOS</v>
      </c>
      <c r="B3740" t="s">
        <v>10186</v>
      </c>
      <c r="C3740" t="s">
        <v>9346</v>
      </c>
      <c r="D3740" t="s">
        <v>1713</v>
      </c>
    </row>
    <row r="3741" spans="1:6" x14ac:dyDescent="0.2">
      <c r="A3741" t="str">
        <f t="shared" si="58"/>
        <v>BOXCOSFOR</v>
      </c>
      <c r="B3741" t="s">
        <v>9924</v>
      </c>
      <c r="C3741" t="s">
        <v>1704</v>
      </c>
      <c r="D3741" t="s">
        <v>9347</v>
      </c>
      <c r="E3741" t="s">
        <v>9360</v>
      </c>
    </row>
    <row r="3742" spans="1:6" x14ac:dyDescent="0.2">
      <c r="A3742" t="str">
        <f t="shared" si="58"/>
        <v>BOYNINCOS</v>
      </c>
      <c r="B3742" t="s">
        <v>9471</v>
      </c>
      <c r="C3742" t="s">
        <v>9372</v>
      </c>
      <c r="D3742" t="s">
        <v>1713</v>
      </c>
    </row>
    <row r="3743" spans="1:6" x14ac:dyDescent="0.2">
      <c r="A3743" t="str">
        <f t="shared" si="58"/>
        <v>BRISPEHAL</v>
      </c>
      <c r="B3743" t="s">
        <v>10628</v>
      </c>
      <c r="C3743" t="s">
        <v>10629</v>
      </c>
      <c r="D3743" t="s">
        <v>9346</v>
      </c>
      <c r="E3743" t="s">
        <v>1713</v>
      </c>
      <c r="F3743" t="s">
        <v>10332</v>
      </c>
    </row>
    <row r="3744" spans="1:6" x14ac:dyDescent="0.2">
      <c r="A3744" t="str">
        <f t="shared" si="58"/>
        <v>BULHALCOS</v>
      </c>
      <c r="B3744" t="s">
        <v>11429</v>
      </c>
      <c r="C3744" t="s">
        <v>9346</v>
      </c>
      <c r="D3744" t="s">
        <v>1704</v>
      </c>
    </row>
    <row r="3745" spans="1:7" x14ac:dyDescent="0.2">
      <c r="A3745" t="str">
        <f t="shared" si="58"/>
        <v>BUNHALCOS</v>
      </c>
      <c r="B3745" t="s">
        <v>11228</v>
      </c>
      <c r="C3745" t="s">
        <v>9346</v>
      </c>
      <c r="D3745" t="s">
        <v>1704</v>
      </c>
    </row>
    <row r="3746" spans="1:7" x14ac:dyDescent="0.2">
      <c r="A3746" t="str">
        <f t="shared" si="58"/>
        <v>BUTHALCOS</v>
      </c>
      <c r="B3746" t="s">
        <v>9769</v>
      </c>
      <c r="C3746" t="s">
        <v>9346</v>
      </c>
      <c r="D3746" t="s">
        <v>1713</v>
      </c>
      <c r="E3746" t="s">
        <v>9348</v>
      </c>
    </row>
    <row r="3747" spans="1:7" x14ac:dyDescent="0.2">
      <c r="A3747" t="str">
        <f t="shared" si="58"/>
        <v>CARBEACOS</v>
      </c>
      <c r="B3747" t="s">
        <v>10522</v>
      </c>
      <c r="C3747" t="s">
        <v>9730</v>
      </c>
      <c r="D3747" t="s">
        <v>1704</v>
      </c>
      <c r="E3747" t="s">
        <v>9347</v>
      </c>
      <c r="F3747" t="s">
        <v>9348</v>
      </c>
    </row>
    <row r="3748" spans="1:7" x14ac:dyDescent="0.2">
      <c r="A3748" t="str">
        <f t="shared" si="58"/>
        <v>CARCOS</v>
      </c>
      <c r="B3748" t="s">
        <v>11430</v>
      </c>
      <c r="C3748" t="s">
        <v>1704</v>
      </c>
    </row>
    <row r="3749" spans="1:7" x14ac:dyDescent="0.2">
      <c r="A3749" t="str">
        <f t="shared" si="58"/>
        <v>CATINTHE</v>
      </c>
      <c r="B3749" t="s">
        <v>9639</v>
      </c>
      <c r="C3749" t="s">
        <v>9516</v>
      </c>
      <c r="D3749" t="s">
        <v>9477</v>
      </c>
      <c r="E3749" t="s">
        <v>9641</v>
      </c>
      <c r="F3749" t="s">
        <v>9346</v>
      </c>
      <c r="G3749" t="s">
        <v>1704</v>
      </c>
    </row>
    <row r="3750" spans="1:7" x14ac:dyDescent="0.2">
      <c r="A3750" t="str">
        <f t="shared" si="58"/>
        <v>CATCOSFOR</v>
      </c>
      <c r="B3750" t="s">
        <v>9699</v>
      </c>
      <c r="C3750" t="s">
        <v>1713</v>
      </c>
      <c r="D3750" t="s">
        <v>9347</v>
      </c>
      <c r="E3750" t="s">
        <v>9348</v>
      </c>
    </row>
    <row r="3751" spans="1:7" x14ac:dyDescent="0.2">
      <c r="A3751" t="str">
        <f t="shared" si="58"/>
        <v>CELTHEHAL</v>
      </c>
      <c r="B3751" t="s">
        <v>9876</v>
      </c>
      <c r="C3751" t="s">
        <v>11431</v>
      </c>
      <c r="D3751" t="s">
        <v>9346</v>
      </c>
      <c r="E3751" t="s">
        <v>1704</v>
      </c>
    </row>
    <row r="3752" spans="1:7" x14ac:dyDescent="0.2">
      <c r="A3752" t="str">
        <f t="shared" si="58"/>
        <v>CHEVENMAS</v>
      </c>
      <c r="B3752" t="s">
        <v>9578</v>
      </c>
      <c r="C3752" t="s">
        <v>9636</v>
      </c>
      <c r="D3752" t="s">
        <v>1719</v>
      </c>
    </row>
    <row r="3753" spans="1:7" x14ac:dyDescent="0.2">
      <c r="A3753" t="str">
        <f t="shared" si="58"/>
        <v>CHICOWCOS</v>
      </c>
      <c r="B3753" t="s">
        <v>10180</v>
      </c>
      <c r="C3753" t="s">
        <v>9395</v>
      </c>
      <c r="D3753" t="s">
        <v>1713</v>
      </c>
    </row>
    <row r="3754" spans="1:7" x14ac:dyDescent="0.2">
      <c r="A3754" t="str">
        <f t="shared" si="58"/>
        <v>CHIANICOS</v>
      </c>
      <c r="B3754" t="s">
        <v>10018</v>
      </c>
      <c r="C3754" t="s">
        <v>10053</v>
      </c>
      <c r="D3754" t="s">
        <v>1704</v>
      </c>
    </row>
    <row r="3755" spans="1:7" x14ac:dyDescent="0.2">
      <c r="A3755" t="str">
        <f t="shared" si="58"/>
        <v>CINHALCOS</v>
      </c>
      <c r="B3755" t="s">
        <v>9928</v>
      </c>
      <c r="C3755" t="s">
        <v>9346</v>
      </c>
      <c r="D3755" t="s">
        <v>1704</v>
      </c>
      <c r="E3755" t="s">
        <v>9347</v>
      </c>
      <c r="F3755" t="s">
        <v>9439</v>
      </c>
    </row>
    <row r="3756" spans="1:7" x14ac:dyDescent="0.2">
      <c r="A3756" t="str">
        <f t="shared" si="58"/>
        <v>CLEHALCOS</v>
      </c>
      <c r="B3756" t="s">
        <v>10374</v>
      </c>
      <c r="C3756" t="s">
        <v>9346</v>
      </c>
      <c r="D3756" t="s">
        <v>1704</v>
      </c>
      <c r="E3756" t="s">
        <v>9347</v>
      </c>
      <c r="F3756" t="s">
        <v>9526</v>
      </c>
    </row>
    <row r="3757" spans="1:7" x14ac:dyDescent="0.2">
      <c r="A3757" t="str">
        <f t="shared" si="58"/>
        <v>CLOORAHAL</v>
      </c>
      <c r="B3757" t="s">
        <v>10848</v>
      </c>
      <c r="C3757" t="s">
        <v>10849</v>
      </c>
      <c r="D3757" t="s">
        <v>9346</v>
      </c>
      <c r="E3757" t="s">
        <v>1713</v>
      </c>
    </row>
    <row r="3758" spans="1:7" x14ac:dyDescent="0.2">
      <c r="A3758" t="str">
        <f t="shared" si="58"/>
        <v>CLOOUT</v>
      </c>
      <c r="B3758" t="s">
        <v>9621</v>
      </c>
      <c r="C3758" t="s">
        <v>10564</v>
      </c>
    </row>
    <row r="3759" spans="1:7" x14ac:dyDescent="0.2">
      <c r="A3759" t="str">
        <f t="shared" si="58"/>
        <v>COSINC</v>
      </c>
      <c r="B3759" t="s">
        <v>1713</v>
      </c>
      <c r="C3759" t="s">
        <v>10650</v>
      </c>
    </row>
    <row r="3760" spans="1:7" x14ac:dyDescent="0.2">
      <c r="A3760" t="str">
        <f t="shared" si="58"/>
        <v>COSSUPSTO</v>
      </c>
      <c r="B3760" t="s">
        <v>1713</v>
      </c>
      <c r="C3760" t="s">
        <v>9628</v>
      </c>
      <c r="D3760" t="s">
        <v>10354</v>
      </c>
    </row>
    <row r="3761" spans="1:6" x14ac:dyDescent="0.2">
      <c r="A3761" t="str">
        <f t="shared" si="58"/>
        <v>COSATPAR</v>
      </c>
      <c r="B3761" t="s">
        <v>1704</v>
      </c>
      <c r="C3761" t="s">
        <v>10902</v>
      </c>
      <c r="D3761" t="s">
        <v>9721</v>
      </c>
      <c r="E3761" t="s">
        <v>10205</v>
      </c>
    </row>
    <row r="3762" spans="1:6" x14ac:dyDescent="0.2">
      <c r="A3762" t="str">
        <f t="shared" si="58"/>
        <v>COUHALCOS</v>
      </c>
      <c r="B3762" t="s">
        <v>11432</v>
      </c>
      <c r="C3762" t="s">
        <v>9346</v>
      </c>
      <c r="D3762" t="s">
        <v>1704</v>
      </c>
    </row>
    <row r="3763" spans="1:6" x14ac:dyDescent="0.2">
      <c r="A3763" t="str">
        <f t="shared" si="58"/>
        <v>CRABARHAL</v>
      </c>
      <c r="B3763" t="s">
        <v>11433</v>
      </c>
      <c r="C3763" t="s">
        <v>11434</v>
      </c>
      <c r="D3763" t="s">
        <v>9346</v>
      </c>
      <c r="E3763" t="s">
        <v>1704</v>
      </c>
    </row>
    <row r="3764" spans="1:6" x14ac:dyDescent="0.2">
      <c r="A3764" t="str">
        <f t="shared" si="58"/>
        <v>CREFUNHAL</v>
      </c>
      <c r="B3764" t="s">
        <v>9829</v>
      </c>
      <c r="C3764" t="s">
        <v>9533</v>
      </c>
      <c r="D3764" t="s">
        <v>9346</v>
      </c>
      <c r="E3764" t="s">
        <v>1704</v>
      </c>
    </row>
    <row r="3765" spans="1:6" x14ac:dyDescent="0.2">
      <c r="A3765" t="str">
        <f t="shared" si="58"/>
        <v>CRECOS</v>
      </c>
      <c r="B3765" t="s">
        <v>11304</v>
      </c>
      <c r="C3765" t="s">
        <v>1704</v>
      </c>
    </row>
    <row r="3766" spans="1:6" x14ac:dyDescent="0.2">
      <c r="A3766" t="str">
        <f t="shared" si="58"/>
        <v>CUPCOSFOR</v>
      </c>
      <c r="B3766" t="s">
        <v>10597</v>
      </c>
      <c r="C3766" t="s">
        <v>1704</v>
      </c>
      <c r="D3766" t="s">
        <v>9347</v>
      </c>
      <c r="E3766" t="s">
        <v>9360</v>
      </c>
    </row>
    <row r="3767" spans="1:6" x14ac:dyDescent="0.2">
      <c r="A3767" t="str">
        <f t="shared" si="58"/>
        <v>CUTADUHAL</v>
      </c>
      <c r="B3767" t="s">
        <v>9448</v>
      </c>
      <c r="C3767" t="s">
        <v>9345</v>
      </c>
      <c r="D3767" t="s">
        <v>9346</v>
      </c>
      <c r="E3767" t="s">
        <v>1704</v>
      </c>
    </row>
    <row r="3768" spans="1:6" x14ac:dyDescent="0.2">
      <c r="A3768" t="str">
        <f t="shared" si="58"/>
        <v>CUTHALCOS</v>
      </c>
      <c r="B3768" t="s">
        <v>9448</v>
      </c>
      <c r="C3768" t="s">
        <v>9346</v>
      </c>
      <c r="D3768" t="s">
        <v>1704</v>
      </c>
      <c r="E3768" t="s">
        <v>9347</v>
      </c>
      <c r="F3768" t="s">
        <v>10187</v>
      </c>
    </row>
    <row r="3769" spans="1:6" x14ac:dyDescent="0.2">
      <c r="A3769" t="str">
        <f t="shared" si="58"/>
        <v>DANZUKCOS</v>
      </c>
      <c r="B3769" t="s">
        <v>11435</v>
      </c>
      <c r="C3769" t="s">
        <v>11436</v>
      </c>
      <c r="D3769" t="s">
        <v>1713</v>
      </c>
    </row>
    <row r="3770" spans="1:6" x14ac:dyDescent="0.2">
      <c r="A3770" t="str">
        <f t="shared" si="58"/>
        <v>DAYMANCOS</v>
      </c>
      <c r="B3770" t="s">
        <v>10525</v>
      </c>
      <c r="C3770" t="s">
        <v>9414</v>
      </c>
      <c r="D3770" t="s">
        <v>1713</v>
      </c>
    </row>
    <row r="3771" spans="1:6" x14ac:dyDescent="0.2">
      <c r="A3771" t="str">
        <f t="shared" si="58"/>
        <v>DCCOMCOS</v>
      </c>
      <c r="B3771" t="s">
        <v>11437</v>
      </c>
      <c r="C3771" t="s">
        <v>11438</v>
      </c>
      <c r="D3771" t="s">
        <v>1704</v>
      </c>
    </row>
    <row r="3772" spans="1:6" x14ac:dyDescent="0.2">
      <c r="A3772" t="str">
        <f t="shared" si="58"/>
        <v>DISCOS</v>
      </c>
      <c r="B3772" t="s">
        <v>11439</v>
      </c>
      <c r="C3772" t="s">
        <v>1704</v>
      </c>
    </row>
    <row r="3773" spans="1:6" x14ac:dyDescent="0.2">
      <c r="A3773" t="str">
        <f t="shared" si="58"/>
        <v>DISESMCOS</v>
      </c>
      <c r="B3773" t="s">
        <v>9702</v>
      </c>
      <c r="C3773" t="s">
        <v>11440</v>
      </c>
      <c r="D3773" t="s">
        <v>1713</v>
      </c>
    </row>
    <row r="3774" spans="1:6" x14ac:dyDescent="0.2">
      <c r="A3774" t="str">
        <f t="shared" si="58"/>
        <v>DISQUEOF</v>
      </c>
      <c r="B3774" t="s">
        <v>9702</v>
      </c>
      <c r="C3774" t="s">
        <v>9859</v>
      </c>
      <c r="D3774" t="s">
        <v>9443</v>
      </c>
      <c r="E3774" t="s">
        <v>10095</v>
      </c>
      <c r="F3774" t="s">
        <v>1713</v>
      </c>
    </row>
    <row r="3775" spans="1:6" x14ac:dyDescent="0.2">
      <c r="A3775" t="str">
        <f t="shared" si="58"/>
        <v>DISWOOCOS</v>
      </c>
      <c r="B3775" t="s">
        <v>9702</v>
      </c>
      <c r="C3775" t="s">
        <v>9913</v>
      </c>
      <c r="D3775" t="s">
        <v>1713</v>
      </c>
    </row>
    <row r="3776" spans="1:6" x14ac:dyDescent="0.2">
      <c r="A3776" t="str">
        <f t="shared" si="58"/>
        <v>DOGCOSFOR</v>
      </c>
      <c r="B3776" t="s">
        <v>9411</v>
      </c>
      <c r="C3776" t="s">
        <v>1713</v>
      </c>
      <c r="D3776" t="s">
        <v>9347</v>
      </c>
      <c r="E3776" t="s">
        <v>9348</v>
      </c>
    </row>
    <row r="3777" spans="1:8" x14ac:dyDescent="0.2">
      <c r="A3777" t="str">
        <f t="shared" si="58"/>
        <v>DOGHALCOS</v>
      </c>
      <c r="B3777" t="s">
        <v>11441</v>
      </c>
      <c r="C3777" t="s">
        <v>9346</v>
      </c>
      <c r="D3777" t="s">
        <v>1704</v>
      </c>
    </row>
    <row r="3778" spans="1:8" x14ac:dyDescent="0.2">
      <c r="A3778" t="str">
        <f t="shared" si="58"/>
        <v>DOLPARHAL</v>
      </c>
      <c r="B3778" t="s">
        <v>11442</v>
      </c>
      <c r="C3778" t="s">
        <v>11443</v>
      </c>
      <c r="D3778" t="s">
        <v>9346</v>
      </c>
      <c r="E3778" t="s">
        <v>1713</v>
      </c>
    </row>
    <row r="3779" spans="1:8" x14ac:dyDescent="0.2">
      <c r="A3779" t="str">
        <f t="shared" ref="A3779:A3842" si="59">UPPER(CONCATENATE(LEFT(B3779,3),LEFT(C3779,3),LEFT(D3779,3)))</f>
        <v>DONCOS</v>
      </c>
      <c r="B3779" t="s">
        <v>11444</v>
      </c>
      <c r="C3779" t="s">
        <v>1713</v>
      </c>
    </row>
    <row r="3780" spans="1:8" x14ac:dyDescent="0.2">
      <c r="A3780" t="str">
        <f t="shared" si="59"/>
        <v>DOPDWACOS</v>
      </c>
      <c r="B3780" t="s">
        <v>11445</v>
      </c>
      <c r="C3780" t="s">
        <v>11446</v>
      </c>
      <c r="D3780" t="s">
        <v>1713</v>
      </c>
    </row>
    <row r="3781" spans="1:8" x14ac:dyDescent="0.2">
      <c r="A3781" t="str">
        <f t="shared" si="59"/>
        <v>DORCOSCHI</v>
      </c>
      <c r="B3781" t="s">
        <v>9397</v>
      </c>
      <c r="C3781" t="s">
        <v>1713</v>
      </c>
      <c r="D3781" t="s">
        <v>10180</v>
      </c>
    </row>
    <row r="3782" spans="1:8" x14ac:dyDescent="0.2">
      <c r="A3782" t="str">
        <f t="shared" si="59"/>
        <v>EASANDCHE</v>
      </c>
      <c r="B3782" t="s">
        <v>10199</v>
      </c>
      <c r="C3782" t="s">
        <v>9455</v>
      </c>
      <c r="D3782" t="s">
        <v>9578</v>
      </c>
      <c r="E3782" t="s">
        <v>9346</v>
      </c>
      <c r="F3782" t="s">
        <v>1704</v>
      </c>
    </row>
    <row r="3783" spans="1:8" x14ac:dyDescent="0.2">
      <c r="A3783" t="str">
        <f t="shared" si="59"/>
        <v>EXTHALCOS</v>
      </c>
      <c r="B3783" t="s">
        <v>11447</v>
      </c>
      <c r="C3783" t="s">
        <v>9346</v>
      </c>
      <c r="D3783" t="s">
        <v>1704</v>
      </c>
    </row>
    <row r="3784" spans="1:8" x14ac:dyDescent="0.2">
      <c r="A3784" t="str">
        <f t="shared" si="59"/>
        <v>FAICOSFOR</v>
      </c>
      <c r="B3784" t="s">
        <v>9530</v>
      </c>
      <c r="C3784" t="s">
        <v>1704</v>
      </c>
      <c r="D3784" t="s">
        <v>9347</v>
      </c>
      <c r="E3784" t="s">
        <v>9348</v>
      </c>
    </row>
    <row r="3785" spans="1:8" x14ac:dyDescent="0.2">
      <c r="A3785" t="str">
        <f t="shared" si="59"/>
        <v>FAKABSCOS</v>
      </c>
      <c r="B3785" t="s">
        <v>11189</v>
      </c>
      <c r="C3785" t="s">
        <v>11448</v>
      </c>
      <c r="D3785" t="s">
        <v>1713</v>
      </c>
    </row>
    <row r="3786" spans="1:8" x14ac:dyDescent="0.2">
      <c r="A3786" t="str">
        <f t="shared" si="59"/>
        <v>FANCOS</v>
      </c>
      <c r="B3786" t="s">
        <v>9646</v>
      </c>
      <c r="C3786" t="s">
        <v>1704</v>
      </c>
    </row>
    <row r="3787" spans="1:8" x14ac:dyDescent="0.2">
      <c r="A3787" t="str">
        <f t="shared" si="59"/>
        <v>FBIHALCOS</v>
      </c>
      <c r="B3787" t="s">
        <v>11252</v>
      </c>
      <c r="C3787" t="s">
        <v>9346</v>
      </c>
      <c r="D3787" t="s">
        <v>1713</v>
      </c>
    </row>
    <row r="3788" spans="1:8" x14ac:dyDescent="0.2">
      <c r="A3788" t="str">
        <f t="shared" si="59"/>
        <v>FEAANDLOA</v>
      </c>
      <c r="B3788" t="s">
        <v>11449</v>
      </c>
      <c r="C3788" t="s">
        <v>9455</v>
      </c>
      <c r="D3788" t="s">
        <v>11450</v>
      </c>
      <c r="E3788" t="s">
        <v>9516</v>
      </c>
      <c r="F3788" t="s">
        <v>11451</v>
      </c>
      <c r="G3788" t="s">
        <v>10843</v>
      </c>
      <c r="H3788" t="s">
        <v>1713</v>
      </c>
    </row>
    <row r="3789" spans="1:8" x14ac:dyDescent="0.2">
      <c r="A3789" t="str">
        <f t="shared" si="59"/>
        <v>FEMFREKRU</v>
      </c>
      <c r="B3789" t="s">
        <v>9782</v>
      </c>
      <c r="C3789" t="s">
        <v>9976</v>
      </c>
      <c r="D3789" t="s">
        <v>9977</v>
      </c>
      <c r="E3789" t="s">
        <v>1713</v>
      </c>
    </row>
    <row r="3790" spans="1:8" x14ac:dyDescent="0.2">
      <c r="A3790" t="str">
        <f t="shared" si="59"/>
        <v>FEMVIKCOS</v>
      </c>
      <c r="B3790" t="s">
        <v>9782</v>
      </c>
      <c r="C3790" t="s">
        <v>9440</v>
      </c>
      <c r="D3790" t="s">
        <v>1713</v>
      </c>
    </row>
    <row r="3791" spans="1:8" x14ac:dyDescent="0.2">
      <c r="A3791" t="str">
        <f t="shared" si="59"/>
        <v>FETCOS</v>
      </c>
      <c r="B3791" t="s">
        <v>11452</v>
      </c>
      <c r="C3791" t="s">
        <v>1713</v>
      </c>
    </row>
    <row r="3792" spans="1:8" x14ac:dyDescent="0.2">
      <c r="A3792" t="str">
        <f t="shared" si="59"/>
        <v>FLACLO</v>
      </c>
      <c r="B3792" t="s">
        <v>9835</v>
      </c>
      <c r="C3792" t="s">
        <v>10351</v>
      </c>
    </row>
    <row r="3793" spans="1:7" x14ac:dyDescent="0.2">
      <c r="A3793" t="str">
        <f t="shared" si="59"/>
        <v>FLIATTCOS</v>
      </c>
      <c r="B3793" t="s">
        <v>9531</v>
      </c>
      <c r="C3793" t="s">
        <v>9532</v>
      </c>
      <c r="D3793" t="s">
        <v>1704</v>
      </c>
      <c r="E3793" t="s">
        <v>9347</v>
      </c>
      <c r="F3793" t="s">
        <v>9360</v>
      </c>
    </row>
    <row r="3794" spans="1:7" x14ac:dyDescent="0.2">
      <c r="A3794" t="str">
        <f t="shared" si="59"/>
        <v>FORFAICOS</v>
      </c>
      <c r="B3794" t="s">
        <v>11453</v>
      </c>
      <c r="C3794" t="s">
        <v>9530</v>
      </c>
      <c r="D3794" t="s">
        <v>1713</v>
      </c>
    </row>
    <row r="3795" spans="1:7" x14ac:dyDescent="0.2">
      <c r="A3795" t="str">
        <f t="shared" si="59"/>
        <v>FUNHALCOS</v>
      </c>
      <c r="B3795" t="s">
        <v>11454</v>
      </c>
      <c r="C3795" t="s">
        <v>9346</v>
      </c>
      <c r="D3795" t="s">
        <v>1713</v>
      </c>
    </row>
    <row r="3796" spans="1:7" x14ac:dyDescent="0.2">
      <c r="A3796" t="str">
        <f t="shared" si="59"/>
        <v>FUNCHEHAL</v>
      </c>
      <c r="B3796" t="s">
        <v>9533</v>
      </c>
      <c r="C3796" t="s">
        <v>9578</v>
      </c>
      <c r="D3796" t="s">
        <v>9346</v>
      </c>
      <c r="E3796" t="s">
        <v>1704</v>
      </c>
    </row>
    <row r="3797" spans="1:7" x14ac:dyDescent="0.2">
      <c r="A3797" t="str">
        <f t="shared" si="59"/>
        <v>FUNGUYHAL</v>
      </c>
      <c r="B3797" t="s">
        <v>9533</v>
      </c>
      <c r="C3797" t="s">
        <v>10900</v>
      </c>
      <c r="D3797" t="s">
        <v>9346</v>
      </c>
      <c r="E3797" t="s">
        <v>1704</v>
      </c>
    </row>
    <row r="3798" spans="1:7" x14ac:dyDescent="0.2">
      <c r="A3798" t="str">
        <f t="shared" si="59"/>
        <v>FUNHALCOS</v>
      </c>
      <c r="B3798" t="s">
        <v>9533</v>
      </c>
      <c r="C3798" t="s">
        <v>9346</v>
      </c>
      <c r="D3798" t="s">
        <v>1713</v>
      </c>
      <c r="E3798" t="s">
        <v>10332</v>
      </c>
      <c r="F3798" t="s">
        <v>9347</v>
      </c>
      <c r="G3798" t="s">
        <v>9360</v>
      </c>
    </row>
    <row r="3799" spans="1:7" x14ac:dyDescent="0.2">
      <c r="A3799" t="str">
        <f t="shared" si="59"/>
        <v>FUNIDEFOR</v>
      </c>
      <c r="B3799" t="s">
        <v>9533</v>
      </c>
      <c r="C3799" t="s">
        <v>10332</v>
      </c>
      <c r="D3799" t="s">
        <v>9347</v>
      </c>
      <c r="E3799" t="s">
        <v>9346</v>
      </c>
      <c r="F3799" t="s">
        <v>1704</v>
      </c>
    </row>
    <row r="3800" spans="1:7" x14ac:dyDescent="0.2">
      <c r="A3800" t="str">
        <f t="shared" si="59"/>
        <v>FUNSEXHAL</v>
      </c>
      <c r="B3800" t="s">
        <v>9533</v>
      </c>
      <c r="C3800" t="s">
        <v>9954</v>
      </c>
      <c r="D3800" t="s">
        <v>9346</v>
      </c>
      <c r="E3800" t="s">
        <v>1704</v>
      </c>
    </row>
    <row r="3801" spans="1:7" x14ac:dyDescent="0.2">
      <c r="A3801" t="str">
        <f t="shared" si="59"/>
        <v>FUNSUPIDE</v>
      </c>
      <c r="B3801" t="s">
        <v>9533</v>
      </c>
      <c r="C3801" t="s">
        <v>9688</v>
      </c>
      <c r="D3801" t="s">
        <v>10332</v>
      </c>
    </row>
    <row r="3802" spans="1:7" x14ac:dyDescent="0.2">
      <c r="A3802" t="str">
        <f t="shared" si="59"/>
        <v>GIRNINCOS</v>
      </c>
      <c r="B3802" t="s">
        <v>9398</v>
      </c>
      <c r="C3802" t="s">
        <v>9372</v>
      </c>
      <c r="D3802" t="s">
        <v>1713</v>
      </c>
    </row>
    <row r="3803" spans="1:7" x14ac:dyDescent="0.2">
      <c r="A3803" t="str">
        <f t="shared" si="59"/>
        <v>GIRPRICOS</v>
      </c>
      <c r="B3803" t="s">
        <v>9398</v>
      </c>
      <c r="C3803" t="s">
        <v>9365</v>
      </c>
      <c r="D3803" t="s">
        <v>1713</v>
      </c>
    </row>
    <row r="3804" spans="1:7" x14ac:dyDescent="0.2">
      <c r="A3804" t="str">
        <f t="shared" si="59"/>
        <v>GIRSAICOS</v>
      </c>
      <c r="B3804" t="s">
        <v>9398</v>
      </c>
      <c r="C3804" t="s">
        <v>9391</v>
      </c>
      <c r="D3804" t="s">
        <v>1713</v>
      </c>
    </row>
    <row r="3805" spans="1:7" x14ac:dyDescent="0.2">
      <c r="A3805" t="str">
        <f t="shared" si="59"/>
        <v>GNOHALCOS</v>
      </c>
      <c r="B3805" t="s">
        <v>10544</v>
      </c>
      <c r="C3805" t="s">
        <v>9346</v>
      </c>
      <c r="D3805" t="s">
        <v>1713</v>
      </c>
    </row>
    <row r="3806" spans="1:7" x14ac:dyDescent="0.2">
      <c r="A3806" t="str">
        <f t="shared" si="59"/>
        <v>GOGOCOS</v>
      </c>
      <c r="B3806" t="s">
        <v>10932</v>
      </c>
      <c r="C3806" t="s">
        <v>10932</v>
      </c>
      <c r="D3806" t="s">
        <v>1713</v>
      </c>
    </row>
    <row r="3807" spans="1:7" x14ac:dyDescent="0.2">
      <c r="A3807" t="str">
        <f t="shared" si="59"/>
        <v>GODSAN</v>
      </c>
      <c r="B3807" t="s">
        <v>9651</v>
      </c>
      <c r="C3807" t="s">
        <v>10559</v>
      </c>
    </row>
    <row r="3808" spans="1:7" x14ac:dyDescent="0.2">
      <c r="A3808" t="str">
        <f t="shared" si="59"/>
        <v>GOOCOUCOS</v>
      </c>
      <c r="B3808" t="s">
        <v>10030</v>
      </c>
      <c r="C3808" t="s">
        <v>9538</v>
      </c>
      <c r="D3808" t="s">
        <v>1704</v>
      </c>
    </row>
    <row r="3809" spans="1:7" x14ac:dyDescent="0.2">
      <c r="A3809" t="str">
        <f t="shared" si="59"/>
        <v>GOTWEA</v>
      </c>
      <c r="B3809" t="s">
        <v>9979</v>
      </c>
      <c r="C3809" t="s">
        <v>11138</v>
      </c>
    </row>
    <row r="3810" spans="1:7" x14ac:dyDescent="0.2">
      <c r="A3810" t="str">
        <f t="shared" si="59"/>
        <v>GOTBALGOW</v>
      </c>
      <c r="B3810" t="s">
        <v>9979</v>
      </c>
      <c r="C3810" t="s">
        <v>9427</v>
      </c>
      <c r="D3810" t="s">
        <v>10948</v>
      </c>
    </row>
    <row r="3811" spans="1:7" x14ac:dyDescent="0.2">
      <c r="A3811" t="str">
        <f t="shared" si="59"/>
        <v>GOTOUT</v>
      </c>
      <c r="B3811" t="s">
        <v>9979</v>
      </c>
      <c r="C3811" t="s">
        <v>10348</v>
      </c>
    </row>
    <row r="3812" spans="1:7" x14ac:dyDescent="0.2">
      <c r="A3812" t="str">
        <f t="shared" si="59"/>
        <v>HALANGCOS</v>
      </c>
      <c r="B3812" t="s">
        <v>9346</v>
      </c>
      <c r="C3812" t="s">
        <v>9696</v>
      </c>
      <c r="D3812" t="s">
        <v>1704</v>
      </c>
    </row>
    <row r="3813" spans="1:7" x14ac:dyDescent="0.2">
      <c r="A3813" t="str">
        <f t="shared" si="59"/>
        <v>HALCOSIDE</v>
      </c>
      <c r="B3813" t="s">
        <v>9346</v>
      </c>
      <c r="C3813" t="s">
        <v>1713</v>
      </c>
      <c r="D3813" t="s">
        <v>10332</v>
      </c>
      <c r="E3813" t="s">
        <v>9347</v>
      </c>
      <c r="F3813">
        <v>3</v>
      </c>
      <c r="G3813" t="s">
        <v>10325</v>
      </c>
    </row>
    <row r="3814" spans="1:7" x14ac:dyDescent="0.2">
      <c r="A3814" t="str">
        <f t="shared" si="59"/>
        <v>HALCOSIDE</v>
      </c>
      <c r="B3814" t="s">
        <v>9346</v>
      </c>
      <c r="C3814" t="s">
        <v>1713</v>
      </c>
      <c r="D3814" t="s">
        <v>10332</v>
      </c>
      <c r="E3814" t="s">
        <v>9347</v>
      </c>
      <c r="F3814" t="s">
        <v>11455</v>
      </c>
    </row>
    <row r="3815" spans="1:7" x14ac:dyDescent="0.2">
      <c r="A3815" t="str">
        <f t="shared" si="59"/>
        <v>HALCOSIDE</v>
      </c>
      <c r="B3815" t="s">
        <v>9346</v>
      </c>
      <c r="C3815" t="s">
        <v>1713</v>
      </c>
      <c r="D3815" t="s">
        <v>10332</v>
      </c>
      <c r="E3815" t="s">
        <v>9347</v>
      </c>
      <c r="F3815" t="s">
        <v>9387</v>
      </c>
    </row>
    <row r="3816" spans="1:7" x14ac:dyDescent="0.2">
      <c r="A3816" t="str">
        <f t="shared" si="59"/>
        <v>HALCOSADU</v>
      </c>
      <c r="B3816" t="s">
        <v>9346</v>
      </c>
      <c r="C3816" t="s">
        <v>1704</v>
      </c>
      <c r="D3816" t="s">
        <v>9439</v>
      </c>
      <c r="E3816" t="s">
        <v>9398</v>
      </c>
    </row>
    <row r="3817" spans="1:7" x14ac:dyDescent="0.2">
      <c r="A3817" t="str">
        <f t="shared" si="59"/>
        <v>HALCOSBAB</v>
      </c>
      <c r="B3817" t="s">
        <v>9346</v>
      </c>
      <c r="C3817" t="s">
        <v>1704</v>
      </c>
      <c r="D3817" t="s">
        <v>9386</v>
      </c>
    </row>
    <row r="3818" spans="1:7" x14ac:dyDescent="0.2">
      <c r="A3818" t="str">
        <f t="shared" si="59"/>
        <v>HALCOSCEL</v>
      </c>
      <c r="B3818" t="s">
        <v>9346</v>
      </c>
      <c r="C3818" t="s">
        <v>1704</v>
      </c>
      <c r="D3818" t="s">
        <v>11239</v>
      </c>
    </row>
    <row r="3819" spans="1:7" x14ac:dyDescent="0.2">
      <c r="A3819" t="str">
        <f t="shared" si="59"/>
        <v>HALCOSFOR</v>
      </c>
      <c r="B3819" t="s">
        <v>9346</v>
      </c>
      <c r="C3819" t="s">
        <v>1704</v>
      </c>
      <c r="D3819" t="s">
        <v>9347</v>
      </c>
      <c r="E3819">
        <v>2</v>
      </c>
      <c r="F3819" t="s">
        <v>10325</v>
      </c>
    </row>
    <row r="3820" spans="1:7" x14ac:dyDescent="0.2">
      <c r="A3820" t="str">
        <f t="shared" si="59"/>
        <v>HALCOSFOR</v>
      </c>
      <c r="B3820" t="s">
        <v>9346</v>
      </c>
      <c r="C3820" t="s">
        <v>1704</v>
      </c>
      <c r="D3820" t="s">
        <v>9347</v>
      </c>
      <c r="E3820" t="s">
        <v>10847</v>
      </c>
      <c r="F3820" t="s">
        <v>9839</v>
      </c>
    </row>
    <row r="3821" spans="1:7" x14ac:dyDescent="0.2">
      <c r="A3821" t="str">
        <f t="shared" si="59"/>
        <v>HALCOSFOR</v>
      </c>
      <c r="B3821" t="s">
        <v>9346</v>
      </c>
      <c r="C3821" t="s">
        <v>1704</v>
      </c>
      <c r="D3821" t="s">
        <v>9347</v>
      </c>
      <c r="E3821" t="s">
        <v>10771</v>
      </c>
      <c r="F3821" t="s">
        <v>9398</v>
      </c>
    </row>
    <row r="3822" spans="1:7" x14ac:dyDescent="0.2">
      <c r="A3822" t="str">
        <f t="shared" si="59"/>
        <v>HALCOSFOR</v>
      </c>
      <c r="B3822" t="s">
        <v>9346</v>
      </c>
      <c r="C3822" t="s">
        <v>1704</v>
      </c>
      <c r="D3822" t="s">
        <v>9347</v>
      </c>
      <c r="E3822" t="s">
        <v>9398</v>
      </c>
      <c r="F3822" t="s">
        <v>9938</v>
      </c>
      <c r="G3822">
        <v>13</v>
      </c>
    </row>
    <row r="3823" spans="1:7" x14ac:dyDescent="0.2">
      <c r="A3823" t="str">
        <f t="shared" si="59"/>
        <v>HALCOSFOR</v>
      </c>
      <c r="B3823" t="s">
        <v>9346</v>
      </c>
      <c r="C3823" t="s">
        <v>1704</v>
      </c>
      <c r="D3823" t="s">
        <v>9347</v>
      </c>
      <c r="E3823" t="s">
        <v>11456</v>
      </c>
    </row>
    <row r="3824" spans="1:7" x14ac:dyDescent="0.2">
      <c r="A3824" t="str">
        <f t="shared" si="59"/>
        <v>HALCOUCOS</v>
      </c>
      <c r="B3824" t="s">
        <v>9346</v>
      </c>
      <c r="C3824" t="s">
        <v>9526</v>
      </c>
      <c r="D3824" t="s">
        <v>1713</v>
      </c>
      <c r="E3824" t="s">
        <v>10332</v>
      </c>
    </row>
    <row r="3825" spans="1:5" x14ac:dyDescent="0.2">
      <c r="A3825" t="str">
        <f t="shared" si="59"/>
        <v>HALONE</v>
      </c>
      <c r="B3825" t="s">
        <v>9346</v>
      </c>
      <c r="C3825" t="s">
        <v>11457</v>
      </c>
    </row>
    <row r="3826" spans="1:5" x14ac:dyDescent="0.2">
      <c r="A3826" t="str">
        <f t="shared" si="59"/>
        <v>HALSAICOS</v>
      </c>
      <c r="B3826" t="s">
        <v>9346</v>
      </c>
      <c r="C3826" t="s">
        <v>9391</v>
      </c>
      <c r="D3826" t="s">
        <v>1713</v>
      </c>
    </row>
    <row r="3827" spans="1:5" x14ac:dyDescent="0.2">
      <c r="A3827" t="str">
        <f t="shared" si="59"/>
        <v>HALSCAMAS</v>
      </c>
      <c r="B3827" t="s">
        <v>9346</v>
      </c>
      <c r="C3827" t="s">
        <v>9620</v>
      </c>
      <c r="D3827" t="s">
        <v>1719</v>
      </c>
    </row>
    <row r="3828" spans="1:5" x14ac:dyDescent="0.2">
      <c r="A3828" t="str">
        <f t="shared" si="59"/>
        <v>HALTEE</v>
      </c>
      <c r="B3828" t="s">
        <v>9346</v>
      </c>
      <c r="C3828" t="s">
        <v>11458</v>
      </c>
    </row>
    <row r="3829" spans="1:5" x14ac:dyDescent="0.2">
      <c r="A3829" t="str">
        <f t="shared" si="59"/>
        <v>HALPRO</v>
      </c>
      <c r="B3829" t="s">
        <v>9840</v>
      </c>
      <c r="C3829" t="s">
        <v>10722</v>
      </c>
    </row>
    <row r="3830" spans="1:5" x14ac:dyDescent="0.2">
      <c r="A3830" t="str">
        <f t="shared" si="59"/>
        <v>HARPOTSCH</v>
      </c>
      <c r="B3830" t="s">
        <v>9786</v>
      </c>
      <c r="C3830" t="s">
        <v>9787</v>
      </c>
      <c r="D3830" t="s">
        <v>9437</v>
      </c>
      <c r="E3830" t="s">
        <v>10486</v>
      </c>
    </row>
    <row r="3831" spans="1:5" x14ac:dyDescent="0.2">
      <c r="A3831" t="str">
        <f t="shared" si="59"/>
        <v>HEADEVCOS</v>
      </c>
      <c r="B3831" t="s">
        <v>11459</v>
      </c>
      <c r="C3831" t="s">
        <v>9643</v>
      </c>
      <c r="D3831" t="s">
        <v>1713</v>
      </c>
    </row>
    <row r="3832" spans="1:5" x14ac:dyDescent="0.2">
      <c r="A3832" t="str">
        <f t="shared" si="59"/>
        <v>HEIKLUCOS</v>
      </c>
      <c r="B3832" t="s">
        <v>11460</v>
      </c>
      <c r="C3832" t="s">
        <v>11461</v>
      </c>
      <c r="D3832" t="s">
        <v>1713</v>
      </c>
    </row>
    <row r="3833" spans="1:5" x14ac:dyDescent="0.2">
      <c r="A3833" t="str">
        <f t="shared" si="59"/>
        <v>HOCOS</v>
      </c>
      <c r="B3833" t="s">
        <v>11376</v>
      </c>
      <c r="C3833" t="s">
        <v>1704</v>
      </c>
    </row>
    <row r="3834" spans="1:5" x14ac:dyDescent="0.2">
      <c r="A3834" t="str">
        <f t="shared" si="59"/>
        <v>INFBATCOS</v>
      </c>
      <c r="B3834" t="s">
        <v>9352</v>
      </c>
      <c r="C3834" t="s">
        <v>9568</v>
      </c>
      <c r="D3834" t="s">
        <v>1713</v>
      </c>
    </row>
    <row r="3835" spans="1:5" x14ac:dyDescent="0.2">
      <c r="A3835" t="str">
        <f t="shared" si="59"/>
        <v>INFBUNCOS</v>
      </c>
      <c r="B3835" t="s">
        <v>9352</v>
      </c>
      <c r="C3835" t="s">
        <v>11228</v>
      </c>
      <c r="D3835" t="s">
        <v>1704</v>
      </c>
    </row>
    <row r="3836" spans="1:5" x14ac:dyDescent="0.2">
      <c r="A3836" t="str">
        <f t="shared" si="59"/>
        <v>INFPUM</v>
      </c>
      <c r="B3836" t="s">
        <v>9889</v>
      </c>
      <c r="C3836" t="s">
        <v>9457</v>
      </c>
    </row>
    <row r="3837" spans="1:5" x14ac:dyDescent="0.2">
      <c r="A3837" t="str">
        <f t="shared" si="59"/>
        <v>ITCLOCOS</v>
      </c>
      <c r="B3837" t="s">
        <v>10985</v>
      </c>
      <c r="C3837" t="s">
        <v>9621</v>
      </c>
      <c r="D3837" t="s">
        <v>1713</v>
      </c>
    </row>
    <row r="3838" spans="1:5" x14ac:dyDescent="0.2">
      <c r="A3838" t="str">
        <f t="shared" si="59"/>
        <v>JAMDEACOS</v>
      </c>
      <c r="B3838" t="s">
        <v>11462</v>
      </c>
      <c r="C3838" t="s">
        <v>11463</v>
      </c>
      <c r="D3838" t="s">
        <v>1713</v>
      </c>
    </row>
    <row r="3839" spans="1:5" x14ac:dyDescent="0.2">
      <c r="A3839" t="str">
        <f t="shared" si="59"/>
        <v>JFKCOS</v>
      </c>
      <c r="B3839" t="s">
        <v>11464</v>
      </c>
      <c r="C3839" t="s">
        <v>1713</v>
      </c>
    </row>
    <row r="3840" spans="1:5" x14ac:dyDescent="0.2">
      <c r="A3840" t="str">
        <f t="shared" si="59"/>
        <v>JOEDIMCOS</v>
      </c>
      <c r="B3840" t="s">
        <v>10229</v>
      </c>
      <c r="C3840" t="s">
        <v>11465</v>
      </c>
      <c r="D3840" t="s">
        <v>1713</v>
      </c>
    </row>
    <row r="3841" spans="1:6" x14ac:dyDescent="0.2">
      <c r="A3841" t="str">
        <f t="shared" si="59"/>
        <v>JUNHALCOS</v>
      </c>
      <c r="B3841" t="s">
        <v>11466</v>
      </c>
      <c r="C3841" t="s">
        <v>9346</v>
      </c>
      <c r="D3841" t="s">
        <v>1704</v>
      </c>
    </row>
    <row r="3842" spans="1:6" x14ac:dyDescent="0.2">
      <c r="A3842" t="str">
        <f t="shared" si="59"/>
        <v>KIDCHICOS</v>
      </c>
      <c r="B3842" t="s">
        <v>9348</v>
      </c>
      <c r="C3842" t="s">
        <v>10179</v>
      </c>
      <c r="D3842" t="s">
        <v>1713</v>
      </c>
    </row>
    <row r="3843" spans="1:6" x14ac:dyDescent="0.2">
      <c r="A3843" t="str">
        <f t="shared" ref="A3843:A3906" si="60">UPPER(CONCATENATE(LEFT(B3843,3),LEFT(C3843,3),LEFT(D3843,3)))</f>
        <v>KIDDORCOS</v>
      </c>
      <c r="B3843" t="s">
        <v>9348</v>
      </c>
      <c r="C3843" t="s">
        <v>9397</v>
      </c>
      <c r="D3843" t="s">
        <v>1713</v>
      </c>
    </row>
    <row r="3844" spans="1:6" x14ac:dyDescent="0.2">
      <c r="A3844" t="str">
        <f t="shared" si="60"/>
        <v>KIDMASCOS</v>
      </c>
      <c r="B3844" t="s">
        <v>9348</v>
      </c>
      <c r="C3844" t="s">
        <v>9719</v>
      </c>
      <c r="D3844" t="s">
        <v>1704</v>
      </c>
    </row>
    <row r="3845" spans="1:6" x14ac:dyDescent="0.2">
      <c r="A3845" t="str">
        <f t="shared" si="60"/>
        <v>KIDMILCOS</v>
      </c>
      <c r="B3845" t="s">
        <v>9348</v>
      </c>
      <c r="C3845" t="s">
        <v>9896</v>
      </c>
      <c r="D3845" t="s">
        <v>1704</v>
      </c>
    </row>
    <row r="3846" spans="1:6" x14ac:dyDescent="0.2">
      <c r="A3846" t="str">
        <f t="shared" si="60"/>
        <v>KIDRENCOS</v>
      </c>
      <c r="B3846" t="s">
        <v>9348</v>
      </c>
      <c r="C3846" t="s">
        <v>9557</v>
      </c>
      <c r="D3846" t="s">
        <v>1704</v>
      </c>
    </row>
    <row r="3847" spans="1:6" x14ac:dyDescent="0.2">
      <c r="A3847" t="str">
        <f t="shared" si="60"/>
        <v>KIDSCACOS</v>
      </c>
      <c r="B3847" t="s">
        <v>9348</v>
      </c>
      <c r="C3847" t="s">
        <v>9506</v>
      </c>
      <c r="D3847" t="s">
        <v>1713</v>
      </c>
    </row>
    <row r="3848" spans="1:6" x14ac:dyDescent="0.2">
      <c r="A3848" t="str">
        <f t="shared" si="60"/>
        <v>LADCOPCOS</v>
      </c>
      <c r="B3848" t="s">
        <v>9354</v>
      </c>
      <c r="C3848" t="s">
        <v>9579</v>
      </c>
      <c r="D3848" t="s">
        <v>1713</v>
      </c>
    </row>
    <row r="3849" spans="1:6" x14ac:dyDescent="0.2">
      <c r="A3849" t="str">
        <f t="shared" si="60"/>
        <v>LADGAGBAD</v>
      </c>
      <c r="B3849" t="s">
        <v>9354</v>
      </c>
      <c r="C3849" t="s">
        <v>9355</v>
      </c>
      <c r="D3849" t="s">
        <v>9469</v>
      </c>
      <c r="E3849" t="s">
        <v>11467</v>
      </c>
      <c r="F3849" t="s">
        <v>1713</v>
      </c>
    </row>
    <row r="3850" spans="1:6" x14ac:dyDescent="0.2">
      <c r="A3850" t="str">
        <f t="shared" si="60"/>
        <v>LADGAGBUB</v>
      </c>
      <c r="B3850" t="s">
        <v>9354</v>
      </c>
      <c r="C3850" t="s">
        <v>9355</v>
      </c>
      <c r="D3850" t="s">
        <v>10427</v>
      </c>
      <c r="E3850" t="s">
        <v>10564</v>
      </c>
    </row>
    <row r="3851" spans="1:6" x14ac:dyDescent="0.2">
      <c r="A3851" t="str">
        <f t="shared" si="60"/>
        <v>LADGAGINS</v>
      </c>
      <c r="B3851" t="s">
        <v>9354</v>
      </c>
      <c r="C3851" t="s">
        <v>9355</v>
      </c>
      <c r="D3851" t="s">
        <v>11468</v>
      </c>
      <c r="E3851" t="s">
        <v>10348</v>
      </c>
    </row>
    <row r="3852" spans="1:6" x14ac:dyDescent="0.2">
      <c r="A3852" t="str">
        <f t="shared" si="60"/>
        <v>LADGAGSTA</v>
      </c>
      <c r="B3852" t="s">
        <v>9354</v>
      </c>
      <c r="C3852" t="s">
        <v>9355</v>
      </c>
      <c r="D3852" t="s">
        <v>9350</v>
      </c>
      <c r="E3852" t="s">
        <v>10356</v>
      </c>
    </row>
    <row r="3853" spans="1:6" x14ac:dyDescent="0.2">
      <c r="A3853" t="str">
        <f t="shared" si="60"/>
        <v>LOBHALCOS</v>
      </c>
      <c r="B3853" t="s">
        <v>10609</v>
      </c>
      <c r="C3853" t="s">
        <v>9346</v>
      </c>
      <c r="D3853" t="s">
        <v>1713</v>
      </c>
    </row>
    <row r="3854" spans="1:6" x14ac:dyDescent="0.2">
      <c r="A3854" t="str">
        <f t="shared" si="60"/>
        <v>MARDRE</v>
      </c>
      <c r="B3854" t="s">
        <v>9848</v>
      </c>
      <c r="C3854" t="s">
        <v>10356</v>
      </c>
    </row>
    <row r="3855" spans="1:6" x14ac:dyDescent="0.2">
      <c r="A3855" t="str">
        <f t="shared" si="60"/>
        <v>MENPLUSIZ</v>
      </c>
      <c r="B3855" t="s">
        <v>10262</v>
      </c>
      <c r="C3855" t="s">
        <v>9361</v>
      </c>
      <c r="D3855" t="s">
        <v>9362</v>
      </c>
      <c r="E3855" t="s">
        <v>1704</v>
      </c>
    </row>
    <row r="3856" spans="1:6" x14ac:dyDescent="0.2">
      <c r="A3856" t="str">
        <f t="shared" si="60"/>
        <v>MICJACHAL</v>
      </c>
      <c r="B3856" t="s">
        <v>9663</v>
      </c>
      <c r="C3856" t="s">
        <v>9664</v>
      </c>
      <c r="D3856" t="s">
        <v>9346</v>
      </c>
    </row>
    <row r="3857" spans="1:7" x14ac:dyDescent="0.2">
      <c r="A3857" t="str">
        <f t="shared" si="60"/>
        <v>MILHALCOS</v>
      </c>
      <c r="B3857" t="s">
        <v>9896</v>
      </c>
      <c r="C3857" t="s">
        <v>9346</v>
      </c>
      <c r="D3857" t="s">
        <v>1704</v>
      </c>
      <c r="E3857" t="s">
        <v>9360</v>
      </c>
    </row>
    <row r="3858" spans="1:7" x14ac:dyDescent="0.2">
      <c r="A3858" t="str">
        <f t="shared" si="60"/>
        <v>MISKITCOS</v>
      </c>
      <c r="B3858" t="s">
        <v>9430</v>
      </c>
      <c r="C3858" t="s">
        <v>9371</v>
      </c>
      <c r="D3858" t="s">
        <v>1713</v>
      </c>
    </row>
    <row r="3859" spans="1:7" x14ac:dyDescent="0.2">
      <c r="A3859" t="str">
        <f t="shared" si="60"/>
        <v>PERHALCOS</v>
      </c>
      <c r="B3859" t="s">
        <v>11469</v>
      </c>
      <c r="C3859" t="s">
        <v>9346</v>
      </c>
      <c r="D3859" t="s">
        <v>1704</v>
      </c>
    </row>
    <row r="3860" spans="1:7" x14ac:dyDescent="0.2">
      <c r="A3860" t="str">
        <f t="shared" si="60"/>
        <v>MOSPOPCOS</v>
      </c>
      <c r="B3860" t="s">
        <v>10819</v>
      </c>
      <c r="C3860" t="s">
        <v>10335</v>
      </c>
      <c r="D3860" t="s">
        <v>1704</v>
      </c>
    </row>
    <row r="3861" spans="1:7" x14ac:dyDescent="0.2">
      <c r="A3861" t="str">
        <f t="shared" si="60"/>
        <v>NASCOS</v>
      </c>
      <c r="B3861" t="s">
        <v>11470</v>
      </c>
      <c r="C3861" t="s">
        <v>1713</v>
      </c>
    </row>
    <row r="3862" spans="1:7" x14ac:dyDescent="0.2">
      <c r="A3862" t="str">
        <f t="shared" si="60"/>
        <v>NONSLUHAL</v>
      </c>
      <c r="B3862" t="s">
        <v>11471</v>
      </c>
      <c r="C3862" t="s">
        <v>9810</v>
      </c>
      <c r="D3862" t="s">
        <v>9346</v>
      </c>
      <c r="E3862" t="s">
        <v>1704</v>
      </c>
    </row>
    <row r="3863" spans="1:7" x14ac:dyDescent="0.2">
      <c r="A3863" t="str">
        <f t="shared" si="60"/>
        <v>NURHALCOS</v>
      </c>
      <c r="B3863" t="s">
        <v>9402</v>
      </c>
      <c r="C3863" t="s">
        <v>9346</v>
      </c>
      <c r="D3863" t="s">
        <v>1704</v>
      </c>
      <c r="E3863" t="s">
        <v>9347</v>
      </c>
      <c r="F3863" t="s">
        <v>9360</v>
      </c>
    </row>
    <row r="3864" spans="1:7" x14ac:dyDescent="0.2">
      <c r="A3864" t="str">
        <f t="shared" si="60"/>
        <v>OFFBOMCOS</v>
      </c>
      <c r="B3864" t="s">
        <v>11229</v>
      </c>
      <c r="C3864" t="s">
        <v>11472</v>
      </c>
      <c r="D3864" t="s">
        <v>1713</v>
      </c>
    </row>
    <row r="3865" spans="1:7" x14ac:dyDescent="0.2">
      <c r="A3865" t="str">
        <f t="shared" si="60"/>
        <v>ORICOS</v>
      </c>
      <c r="B3865" t="s">
        <v>11473</v>
      </c>
      <c r="C3865" t="s">
        <v>1704</v>
      </c>
    </row>
    <row r="3866" spans="1:7" x14ac:dyDescent="0.2">
      <c r="A3866" t="str">
        <f t="shared" si="60"/>
        <v>ORIHALCOS</v>
      </c>
      <c r="B3866" t="s">
        <v>10045</v>
      </c>
      <c r="C3866" t="s">
        <v>9346</v>
      </c>
      <c r="D3866" t="s">
        <v>1713</v>
      </c>
      <c r="E3866" t="s">
        <v>10332</v>
      </c>
      <c r="F3866" t="s">
        <v>9347</v>
      </c>
      <c r="G3866" t="s">
        <v>9360</v>
      </c>
    </row>
    <row r="3867" spans="1:7" x14ac:dyDescent="0.2">
      <c r="A3867" t="str">
        <f t="shared" si="60"/>
        <v>OUTCOS</v>
      </c>
      <c r="B3867" t="s">
        <v>11474</v>
      </c>
      <c r="C3867" t="s">
        <v>1704</v>
      </c>
    </row>
    <row r="3868" spans="1:7" x14ac:dyDescent="0.2">
      <c r="A3868" t="str">
        <f t="shared" si="60"/>
        <v>PAUSTACOS</v>
      </c>
      <c r="B3868" t="s">
        <v>11317</v>
      </c>
      <c r="C3868" t="s">
        <v>11475</v>
      </c>
      <c r="D3868" t="s">
        <v>1713</v>
      </c>
    </row>
    <row r="3869" spans="1:7" x14ac:dyDescent="0.2">
      <c r="A3869" t="str">
        <f t="shared" si="60"/>
        <v>PERJACHAL</v>
      </c>
      <c r="B3869" t="s">
        <v>11476</v>
      </c>
      <c r="C3869" t="s">
        <v>9664</v>
      </c>
      <c r="D3869" t="s">
        <v>9346</v>
      </c>
      <c r="E3869" t="s">
        <v>1713</v>
      </c>
    </row>
    <row r="3870" spans="1:7" x14ac:dyDescent="0.2">
      <c r="A3870" t="str">
        <f t="shared" si="60"/>
        <v>PIMCOSFOR</v>
      </c>
      <c r="B3870" t="s">
        <v>10047</v>
      </c>
      <c r="C3870" t="s">
        <v>1704</v>
      </c>
      <c r="D3870" t="s">
        <v>9347</v>
      </c>
      <c r="E3870" t="s">
        <v>9360</v>
      </c>
    </row>
    <row r="3871" spans="1:7" x14ac:dyDescent="0.2">
      <c r="A3871" t="str">
        <f t="shared" si="60"/>
        <v>PINBUNSUI</v>
      </c>
      <c r="B3871" t="s">
        <v>9606</v>
      </c>
      <c r="C3871" t="s">
        <v>9394</v>
      </c>
      <c r="D3871" t="s">
        <v>10414</v>
      </c>
    </row>
    <row r="3872" spans="1:7" x14ac:dyDescent="0.2">
      <c r="A3872" t="str">
        <f t="shared" si="60"/>
        <v>PINCOS</v>
      </c>
      <c r="B3872" t="s">
        <v>9606</v>
      </c>
      <c r="C3872" t="s">
        <v>1713</v>
      </c>
    </row>
    <row r="3873" spans="1:7" x14ac:dyDescent="0.2">
      <c r="A3873" t="str">
        <f t="shared" si="60"/>
        <v>PINGORCOS</v>
      </c>
      <c r="B3873" t="s">
        <v>9606</v>
      </c>
      <c r="C3873" t="s">
        <v>10074</v>
      </c>
      <c r="D3873" t="s">
        <v>1713</v>
      </c>
    </row>
    <row r="3874" spans="1:7" x14ac:dyDescent="0.2">
      <c r="A3874" t="str">
        <f t="shared" si="60"/>
        <v>PLUSIZSAI</v>
      </c>
      <c r="B3874" t="s">
        <v>9361</v>
      </c>
      <c r="C3874" t="s">
        <v>9362</v>
      </c>
      <c r="D3874" t="s">
        <v>9391</v>
      </c>
      <c r="E3874" t="s">
        <v>1704</v>
      </c>
    </row>
    <row r="3875" spans="1:7" x14ac:dyDescent="0.2">
      <c r="A3875" t="str">
        <f t="shared" si="60"/>
        <v>POKHALCOS</v>
      </c>
      <c r="B3875" t="s">
        <v>9673</v>
      </c>
      <c r="C3875" t="s">
        <v>9346</v>
      </c>
      <c r="D3875" t="s">
        <v>1704</v>
      </c>
      <c r="E3875" t="s">
        <v>9347</v>
      </c>
      <c r="F3875" t="s">
        <v>9348</v>
      </c>
    </row>
    <row r="3876" spans="1:7" x14ac:dyDescent="0.2">
      <c r="A3876" t="str">
        <f t="shared" si="60"/>
        <v>QUEOFHEA</v>
      </c>
      <c r="B3876" t="s">
        <v>9859</v>
      </c>
      <c r="C3876" t="s">
        <v>9443</v>
      </c>
      <c r="D3876" t="s">
        <v>10095</v>
      </c>
      <c r="E3876" t="s">
        <v>1713</v>
      </c>
      <c r="F3876" t="s">
        <v>9361</v>
      </c>
      <c r="G3876" t="s">
        <v>9362</v>
      </c>
    </row>
    <row r="3877" spans="1:7" x14ac:dyDescent="0.2">
      <c r="A3877" t="str">
        <f t="shared" si="60"/>
        <v>QUIEASCOS</v>
      </c>
      <c r="B3877" t="s">
        <v>10423</v>
      </c>
      <c r="C3877" t="s">
        <v>10199</v>
      </c>
      <c r="D3877" t="s">
        <v>1704</v>
      </c>
    </row>
    <row r="3878" spans="1:7" x14ac:dyDescent="0.2">
      <c r="A3878" t="str">
        <f t="shared" si="60"/>
        <v>QUICOS</v>
      </c>
      <c r="B3878" t="s">
        <v>10457</v>
      </c>
      <c r="C3878" t="s">
        <v>1713</v>
      </c>
    </row>
    <row r="3879" spans="1:7" x14ac:dyDescent="0.2">
      <c r="A3879" t="str">
        <f t="shared" si="60"/>
        <v>REAGORCOS</v>
      </c>
      <c r="B3879" t="s">
        <v>10831</v>
      </c>
      <c r="C3879" t="s">
        <v>10074</v>
      </c>
      <c r="D3879" t="s">
        <v>1713</v>
      </c>
    </row>
    <row r="3880" spans="1:7" x14ac:dyDescent="0.2">
      <c r="A3880" t="str">
        <f t="shared" si="60"/>
        <v>REASCAHAL</v>
      </c>
      <c r="B3880" t="s">
        <v>11477</v>
      </c>
      <c r="C3880" t="s">
        <v>9620</v>
      </c>
      <c r="D3880" t="s">
        <v>9346</v>
      </c>
      <c r="E3880" t="s">
        <v>1704</v>
      </c>
    </row>
    <row r="3881" spans="1:7" x14ac:dyDescent="0.2">
      <c r="A3881" t="str">
        <f t="shared" si="60"/>
        <v>REDFLACOS</v>
      </c>
      <c r="B3881" t="s">
        <v>9502</v>
      </c>
      <c r="C3881" t="s">
        <v>9835</v>
      </c>
      <c r="D3881" t="s">
        <v>1713</v>
      </c>
    </row>
    <row r="3882" spans="1:7" x14ac:dyDescent="0.2">
      <c r="A3882" t="str">
        <f t="shared" si="60"/>
        <v>RELCOSFOR</v>
      </c>
      <c r="B3882" t="s">
        <v>11478</v>
      </c>
      <c r="C3882" t="s">
        <v>1704</v>
      </c>
      <c r="D3882" t="s">
        <v>9347</v>
      </c>
      <c r="E3882" t="s">
        <v>9348</v>
      </c>
    </row>
    <row r="3883" spans="1:7" x14ac:dyDescent="0.2">
      <c r="A3883" t="str">
        <f t="shared" si="60"/>
        <v>RENCOSFOR</v>
      </c>
      <c r="B3883" t="s">
        <v>9557</v>
      </c>
      <c r="C3883" t="s">
        <v>1704</v>
      </c>
      <c r="D3883" t="s">
        <v>9347</v>
      </c>
      <c r="E3883" t="s">
        <v>9720</v>
      </c>
    </row>
    <row r="3884" spans="1:7" x14ac:dyDescent="0.2">
      <c r="A3884" t="str">
        <f t="shared" si="60"/>
        <v>RODCLOCOS</v>
      </c>
      <c r="B3884" t="s">
        <v>11479</v>
      </c>
      <c r="C3884" t="s">
        <v>9621</v>
      </c>
      <c r="D3884" t="s">
        <v>1713</v>
      </c>
    </row>
    <row r="3885" spans="1:7" x14ac:dyDescent="0.2">
      <c r="A3885" t="str">
        <f t="shared" si="60"/>
        <v>SAIMOOOUT</v>
      </c>
      <c r="B3885" t="s">
        <v>9391</v>
      </c>
      <c r="C3885" t="s">
        <v>9392</v>
      </c>
      <c r="D3885" t="s">
        <v>10564</v>
      </c>
    </row>
    <row r="3886" spans="1:7" x14ac:dyDescent="0.2">
      <c r="A3886" t="str">
        <f t="shared" si="60"/>
        <v>SEXBURCOS</v>
      </c>
      <c r="B3886" t="s">
        <v>9954</v>
      </c>
      <c r="C3886" t="s">
        <v>9572</v>
      </c>
      <c r="D3886" t="s">
        <v>1704</v>
      </c>
    </row>
    <row r="3887" spans="1:7" x14ac:dyDescent="0.2">
      <c r="A3887" t="str">
        <f t="shared" si="60"/>
        <v>SEXGROCOS</v>
      </c>
      <c r="B3887" t="s">
        <v>9954</v>
      </c>
      <c r="C3887" t="s">
        <v>9839</v>
      </c>
      <c r="D3887" t="s">
        <v>1704</v>
      </c>
    </row>
    <row r="3888" spans="1:7" x14ac:dyDescent="0.2">
      <c r="A3888" t="str">
        <f t="shared" si="60"/>
        <v>SEXLITMER</v>
      </c>
      <c r="B3888" t="s">
        <v>9954</v>
      </c>
      <c r="C3888" t="s">
        <v>9424</v>
      </c>
      <c r="D3888" t="s">
        <v>9723</v>
      </c>
      <c r="E3888" t="s">
        <v>1713</v>
      </c>
    </row>
    <row r="3889" spans="1:6" x14ac:dyDescent="0.2">
      <c r="A3889" t="str">
        <f t="shared" si="60"/>
        <v>SEXMARGRA</v>
      </c>
      <c r="B3889" t="s">
        <v>9954</v>
      </c>
      <c r="C3889" t="s">
        <v>9660</v>
      </c>
      <c r="D3889" t="s">
        <v>9661</v>
      </c>
      <c r="E3889" t="s">
        <v>1704</v>
      </c>
    </row>
    <row r="3890" spans="1:6" x14ac:dyDescent="0.2">
      <c r="A3890" t="str">
        <f t="shared" si="60"/>
        <v>SEXVIKCOS</v>
      </c>
      <c r="B3890" t="s">
        <v>9954</v>
      </c>
      <c r="C3890" t="s">
        <v>9440</v>
      </c>
      <c r="D3890" t="s">
        <v>1713</v>
      </c>
    </row>
    <row r="3891" spans="1:6" x14ac:dyDescent="0.2">
      <c r="A3891" t="str">
        <f t="shared" si="60"/>
        <v>SILHALCOS</v>
      </c>
      <c r="B3891" t="s">
        <v>11480</v>
      </c>
      <c r="C3891" t="s">
        <v>9346</v>
      </c>
      <c r="D3891" t="s">
        <v>1704</v>
      </c>
    </row>
    <row r="3892" spans="1:6" x14ac:dyDescent="0.2">
      <c r="A3892" t="str">
        <f t="shared" si="60"/>
        <v>SLUCOS</v>
      </c>
      <c r="B3892" t="s">
        <v>11481</v>
      </c>
      <c r="C3892" t="s">
        <v>1713</v>
      </c>
    </row>
    <row r="3893" spans="1:6" x14ac:dyDescent="0.2">
      <c r="A3893" t="str">
        <f t="shared" si="60"/>
        <v>SOCMONBEA</v>
      </c>
      <c r="B3893" t="s">
        <v>9956</v>
      </c>
      <c r="C3893" t="s">
        <v>9945</v>
      </c>
      <c r="D3893" t="s">
        <v>11425</v>
      </c>
    </row>
    <row r="3894" spans="1:6" x14ac:dyDescent="0.2">
      <c r="A3894" t="str">
        <f t="shared" si="60"/>
        <v>SPIWITCOS</v>
      </c>
      <c r="B3894" t="s">
        <v>9627</v>
      </c>
      <c r="C3894" t="s">
        <v>9817</v>
      </c>
      <c r="D3894" t="s">
        <v>1713</v>
      </c>
    </row>
    <row r="3895" spans="1:6" x14ac:dyDescent="0.2">
      <c r="A3895" t="str">
        <f t="shared" si="60"/>
        <v>STRSHOCOS</v>
      </c>
      <c r="B3895" t="s">
        <v>9686</v>
      </c>
      <c r="C3895" t="s">
        <v>9687</v>
      </c>
      <c r="D3895" t="s">
        <v>1713</v>
      </c>
      <c r="E3895" t="s">
        <v>9347</v>
      </c>
      <c r="F3895" t="s">
        <v>9348</v>
      </c>
    </row>
    <row r="3896" spans="1:6" x14ac:dyDescent="0.2">
      <c r="A3896" t="str">
        <f t="shared" si="60"/>
        <v>STUCOS</v>
      </c>
      <c r="B3896" t="s">
        <v>11482</v>
      </c>
      <c r="C3896" t="s">
        <v>1704</v>
      </c>
    </row>
    <row r="3897" spans="1:6" x14ac:dyDescent="0.2">
      <c r="A3897" t="str">
        <f t="shared" si="60"/>
        <v>SUPTROCOS</v>
      </c>
      <c r="B3897" t="s">
        <v>9628</v>
      </c>
      <c r="C3897" t="s">
        <v>10156</v>
      </c>
      <c r="D3897" t="s">
        <v>1713</v>
      </c>
    </row>
    <row r="3898" spans="1:6" x14ac:dyDescent="0.2">
      <c r="A3898" t="str">
        <f t="shared" si="60"/>
        <v>SWACOS</v>
      </c>
      <c r="B3898" t="s">
        <v>11483</v>
      </c>
      <c r="C3898" t="s">
        <v>1713</v>
      </c>
    </row>
    <row r="3899" spans="1:6" x14ac:dyDescent="0.2">
      <c r="A3899" t="str">
        <f t="shared" si="60"/>
        <v>TEACOSIDE</v>
      </c>
      <c r="B3899" t="s">
        <v>11108</v>
      </c>
      <c r="C3899" t="s">
        <v>1713</v>
      </c>
      <c r="D3899" t="s">
        <v>10332</v>
      </c>
    </row>
    <row r="3900" spans="1:6" x14ac:dyDescent="0.2">
      <c r="A3900" t="str">
        <f t="shared" si="60"/>
        <v>THECOMCOS</v>
      </c>
      <c r="B3900" t="s">
        <v>9477</v>
      </c>
      <c r="C3900" t="s">
        <v>11484</v>
      </c>
      <c r="D3900" t="s">
        <v>1713</v>
      </c>
    </row>
    <row r="3901" spans="1:6" x14ac:dyDescent="0.2">
      <c r="A3901" t="str">
        <f t="shared" si="60"/>
        <v>TODKITCOS</v>
      </c>
      <c r="B3901" t="s">
        <v>9353</v>
      </c>
      <c r="C3901" t="s">
        <v>9371</v>
      </c>
      <c r="D3901" t="s">
        <v>1713</v>
      </c>
    </row>
    <row r="3902" spans="1:6" x14ac:dyDescent="0.2">
      <c r="A3902" t="str">
        <f t="shared" si="60"/>
        <v>TODNINCOS</v>
      </c>
      <c r="B3902" t="s">
        <v>9353</v>
      </c>
      <c r="C3902" t="s">
        <v>9372</v>
      </c>
      <c r="D3902" t="s">
        <v>1713</v>
      </c>
    </row>
    <row r="3903" spans="1:6" x14ac:dyDescent="0.2">
      <c r="A3903" t="str">
        <f t="shared" si="60"/>
        <v>TODOWLCOS</v>
      </c>
      <c r="B3903" t="s">
        <v>9353</v>
      </c>
      <c r="C3903" t="s">
        <v>10462</v>
      </c>
      <c r="D3903" t="s">
        <v>1713</v>
      </c>
    </row>
    <row r="3904" spans="1:6" x14ac:dyDescent="0.2">
      <c r="A3904" t="str">
        <f t="shared" si="60"/>
        <v>TODPENCOS</v>
      </c>
      <c r="B3904" t="s">
        <v>9353</v>
      </c>
      <c r="C3904" t="s">
        <v>9949</v>
      </c>
      <c r="D3904" t="s">
        <v>1713</v>
      </c>
    </row>
    <row r="3905" spans="1:5" x14ac:dyDescent="0.2">
      <c r="A3905" t="str">
        <f t="shared" si="60"/>
        <v>TODSUPCOS</v>
      </c>
      <c r="B3905" t="s">
        <v>9353</v>
      </c>
      <c r="C3905" t="s">
        <v>9688</v>
      </c>
      <c r="D3905" t="s">
        <v>1704</v>
      </c>
    </row>
    <row r="3906" spans="1:5" x14ac:dyDescent="0.2">
      <c r="A3906" t="str">
        <f t="shared" si="60"/>
        <v>TODWOOCOS</v>
      </c>
      <c r="B3906" t="s">
        <v>9353</v>
      </c>
      <c r="C3906" t="s">
        <v>9913</v>
      </c>
      <c r="D3906" t="s">
        <v>1713</v>
      </c>
    </row>
    <row r="3907" spans="1:5" x14ac:dyDescent="0.2">
      <c r="A3907" t="str">
        <f t="shared" ref="A3907:A3970" si="61">UPPER(CONCATENATE(LEFT(B3907,3),LEFT(C3907,3),LEFT(D3907,3)))</f>
        <v>TVCOS</v>
      </c>
      <c r="B3907" t="s">
        <v>11295</v>
      </c>
      <c r="C3907" t="s">
        <v>1704</v>
      </c>
    </row>
    <row r="3908" spans="1:5" x14ac:dyDescent="0.2">
      <c r="A3908" t="str">
        <f t="shared" si="61"/>
        <v>TWEMADHAT</v>
      </c>
      <c r="B3908" t="s">
        <v>9692</v>
      </c>
      <c r="C3908" t="s">
        <v>9490</v>
      </c>
      <c r="D3908" t="s">
        <v>9597</v>
      </c>
      <c r="E3908" t="s">
        <v>1713</v>
      </c>
    </row>
    <row r="3909" spans="1:5" x14ac:dyDescent="0.2">
      <c r="A3909" t="str">
        <f t="shared" si="61"/>
        <v>WHIFLADRE</v>
      </c>
      <c r="B3909" t="s">
        <v>9755</v>
      </c>
      <c r="C3909" t="s">
        <v>9835</v>
      </c>
      <c r="D3909" t="s">
        <v>10356</v>
      </c>
    </row>
    <row r="3910" spans="1:5" x14ac:dyDescent="0.2">
      <c r="A3910" t="str">
        <f t="shared" si="61"/>
        <v>WITCOSACC</v>
      </c>
      <c r="B3910" t="s">
        <v>9817</v>
      </c>
      <c r="C3910" t="s">
        <v>1713</v>
      </c>
      <c r="D3910" t="s">
        <v>9900</v>
      </c>
    </row>
    <row r="3911" spans="1:5" x14ac:dyDescent="0.2">
      <c r="A3911" t="str">
        <f t="shared" si="61"/>
        <v>WITCOSIDE</v>
      </c>
      <c r="B3911" t="s">
        <v>11485</v>
      </c>
      <c r="C3911" t="s">
        <v>1713</v>
      </c>
      <c r="D3911" t="s">
        <v>10332</v>
      </c>
    </row>
    <row r="3912" spans="1:5" x14ac:dyDescent="0.2">
      <c r="A3912" t="str">
        <f t="shared" si="61"/>
        <v>ARMHEL</v>
      </c>
      <c r="B3912" t="s">
        <v>10400</v>
      </c>
      <c r="C3912" t="s">
        <v>10302</v>
      </c>
    </row>
    <row r="3913" spans="1:5" x14ac:dyDescent="0.2">
      <c r="A3913" t="str">
        <f t="shared" si="61"/>
        <v>BABTURCOS</v>
      </c>
      <c r="B3913" t="s">
        <v>9349</v>
      </c>
      <c r="C3913" t="s">
        <v>9432</v>
      </c>
      <c r="D3913" t="s">
        <v>1713</v>
      </c>
    </row>
    <row r="3914" spans="1:5" x14ac:dyDescent="0.2">
      <c r="A3914" t="str">
        <f t="shared" si="61"/>
        <v>CARCOS</v>
      </c>
      <c r="B3914" t="s">
        <v>11486</v>
      </c>
      <c r="C3914" t="s">
        <v>1713</v>
      </c>
    </row>
    <row r="3915" spans="1:5" x14ac:dyDescent="0.2">
      <c r="A3915" t="str">
        <f t="shared" si="61"/>
        <v>CHIDOGCOS</v>
      </c>
      <c r="B3915" t="s">
        <v>10180</v>
      </c>
      <c r="C3915" t="s">
        <v>9411</v>
      </c>
      <c r="D3915" t="s">
        <v>1713</v>
      </c>
    </row>
    <row r="3916" spans="1:5" x14ac:dyDescent="0.2">
      <c r="A3916" t="str">
        <f t="shared" si="61"/>
        <v>COSPEANEC</v>
      </c>
      <c r="B3916" t="s">
        <v>1713</v>
      </c>
      <c r="C3916" t="s">
        <v>11487</v>
      </c>
      <c r="D3916" t="s">
        <v>11488</v>
      </c>
    </row>
    <row r="3917" spans="1:5" x14ac:dyDescent="0.2">
      <c r="A3917" t="str">
        <f t="shared" si="61"/>
        <v>CRA88MAS</v>
      </c>
      <c r="B3917" t="s">
        <v>10418</v>
      </c>
      <c r="C3917">
        <v>88</v>
      </c>
      <c r="D3917" t="s">
        <v>1711</v>
      </c>
    </row>
    <row r="3918" spans="1:5" x14ac:dyDescent="0.2">
      <c r="A3918" t="str">
        <f t="shared" si="61"/>
        <v>CREREACOS</v>
      </c>
      <c r="B3918" t="s">
        <v>11489</v>
      </c>
      <c r="C3918" t="s">
        <v>11490</v>
      </c>
      <c r="D3918" t="s">
        <v>1704</v>
      </c>
    </row>
    <row r="3919" spans="1:5" x14ac:dyDescent="0.2">
      <c r="A3919" t="str">
        <f t="shared" si="61"/>
        <v>DOGCHRCOS</v>
      </c>
      <c r="B3919" t="s">
        <v>9411</v>
      </c>
      <c r="C3919" t="s">
        <v>9773</v>
      </c>
      <c r="D3919" t="s">
        <v>1713</v>
      </c>
    </row>
    <row r="3920" spans="1:5" x14ac:dyDescent="0.2">
      <c r="A3920" t="str">
        <f t="shared" si="61"/>
        <v>EAGMASCOS</v>
      </c>
      <c r="B3920" t="s">
        <v>11491</v>
      </c>
      <c r="C3920" t="s">
        <v>9719</v>
      </c>
      <c r="D3920" t="s">
        <v>1713</v>
      </c>
    </row>
    <row r="3921" spans="1:6" x14ac:dyDescent="0.2">
      <c r="A3921" t="str">
        <f t="shared" si="61"/>
        <v>FOUOFJUL</v>
      </c>
      <c r="B3921" t="s">
        <v>11492</v>
      </c>
      <c r="C3921" t="s">
        <v>9443</v>
      </c>
      <c r="D3921" t="s">
        <v>11493</v>
      </c>
      <c r="E3921" t="s">
        <v>1704</v>
      </c>
    </row>
    <row r="3922" spans="1:6" x14ac:dyDescent="0.2">
      <c r="A3922" t="str">
        <f t="shared" si="61"/>
        <v>FROPRICOS</v>
      </c>
      <c r="B3922" t="s">
        <v>9793</v>
      </c>
      <c r="C3922" t="s">
        <v>9614</v>
      </c>
      <c r="D3922" t="s">
        <v>1713</v>
      </c>
    </row>
    <row r="3923" spans="1:6" x14ac:dyDescent="0.2">
      <c r="A3923" t="str">
        <f t="shared" si="61"/>
        <v>GRETOPHAT</v>
      </c>
      <c r="B3923" t="s">
        <v>9413</v>
      </c>
      <c r="C3923" t="s">
        <v>9690</v>
      </c>
      <c r="D3923" t="s">
        <v>9641</v>
      </c>
    </row>
    <row r="3924" spans="1:6" x14ac:dyDescent="0.2">
      <c r="A3924" t="str">
        <f t="shared" si="61"/>
        <v>HALDECSAL</v>
      </c>
      <c r="B3924" t="s">
        <v>9346</v>
      </c>
      <c r="C3924" t="s">
        <v>10471</v>
      </c>
      <c r="D3924" t="s">
        <v>9892</v>
      </c>
    </row>
    <row r="3925" spans="1:6" x14ac:dyDescent="0.2">
      <c r="A3925" t="str">
        <f t="shared" si="61"/>
        <v>HALGRAPRO</v>
      </c>
      <c r="B3925" t="s">
        <v>9346</v>
      </c>
      <c r="C3925" t="s">
        <v>11494</v>
      </c>
      <c r="D3925" t="s">
        <v>10722</v>
      </c>
    </row>
    <row r="3926" spans="1:6" x14ac:dyDescent="0.2">
      <c r="A3926" t="str">
        <f t="shared" si="61"/>
        <v>HALHEA</v>
      </c>
      <c r="B3926" t="s">
        <v>9346</v>
      </c>
      <c r="C3926" t="s">
        <v>11495</v>
      </c>
    </row>
    <row r="3927" spans="1:6" x14ac:dyDescent="0.2">
      <c r="A3927" t="str">
        <f t="shared" si="61"/>
        <v>INDJONFED</v>
      </c>
      <c r="B3927" t="s">
        <v>9415</v>
      </c>
      <c r="C3927" t="s">
        <v>9416</v>
      </c>
      <c r="D3927" t="s">
        <v>10896</v>
      </c>
      <c r="E3927" t="s">
        <v>9641</v>
      </c>
    </row>
    <row r="3928" spans="1:6" x14ac:dyDescent="0.2">
      <c r="A3928" t="str">
        <f t="shared" si="61"/>
        <v>INFELECOS</v>
      </c>
      <c r="B3928" t="s">
        <v>9352</v>
      </c>
      <c r="C3928" t="s">
        <v>9705</v>
      </c>
      <c r="D3928" t="s">
        <v>1713</v>
      </c>
    </row>
    <row r="3929" spans="1:6" x14ac:dyDescent="0.2">
      <c r="A3929" t="str">
        <f t="shared" si="61"/>
        <v>JASXMAS</v>
      </c>
      <c r="B3929" t="s">
        <v>9657</v>
      </c>
      <c r="C3929" t="s">
        <v>10593</v>
      </c>
      <c r="D3929" t="s">
        <v>1711</v>
      </c>
    </row>
    <row r="3930" spans="1:6" x14ac:dyDescent="0.2">
      <c r="A3930" t="str">
        <f t="shared" si="61"/>
        <v>LARDOGCOS</v>
      </c>
      <c r="B3930" t="s">
        <v>10815</v>
      </c>
      <c r="C3930" t="s">
        <v>9411</v>
      </c>
      <c r="D3930" t="s">
        <v>1713</v>
      </c>
    </row>
    <row r="3931" spans="1:6" x14ac:dyDescent="0.2">
      <c r="A3931" t="str">
        <f t="shared" si="61"/>
        <v>LOOTUNCOS</v>
      </c>
      <c r="B3931" t="s">
        <v>11496</v>
      </c>
      <c r="C3931" t="s">
        <v>11497</v>
      </c>
      <c r="D3931" t="s">
        <v>1704</v>
      </c>
    </row>
    <row r="3932" spans="1:6" x14ac:dyDescent="0.2">
      <c r="A3932" t="str">
        <f t="shared" si="61"/>
        <v>MADSCICOS</v>
      </c>
      <c r="B3932" t="s">
        <v>9490</v>
      </c>
      <c r="C3932" t="s">
        <v>9491</v>
      </c>
      <c r="D3932" t="s">
        <v>1713</v>
      </c>
      <c r="E3932" t="s">
        <v>10332</v>
      </c>
    </row>
    <row r="3933" spans="1:6" x14ac:dyDescent="0.2">
      <c r="A3933" t="str">
        <f t="shared" si="61"/>
        <v>MCGTHECRI</v>
      </c>
      <c r="B3933" t="s">
        <v>11498</v>
      </c>
      <c r="C3933" t="s">
        <v>9477</v>
      </c>
      <c r="D3933" t="s">
        <v>11499</v>
      </c>
      <c r="E3933" t="s">
        <v>9411</v>
      </c>
      <c r="F3933" t="s">
        <v>1713</v>
      </c>
    </row>
    <row r="3934" spans="1:6" x14ac:dyDescent="0.2">
      <c r="A3934" t="str">
        <f t="shared" si="61"/>
        <v>NEWCAPAME</v>
      </c>
      <c r="B3934" t="s">
        <v>9551</v>
      </c>
      <c r="C3934" t="s">
        <v>10016</v>
      </c>
      <c r="D3934" t="s">
        <v>10175</v>
      </c>
      <c r="E3934" t="s">
        <v>1713</v>
      </c>
    </row>
    <row r="3935" spans="1:6" x14ac:dyDescent="0.2">
      <c r="A3935" t="str">
        <f t="shared" si="61"/>
        <v>OLDLADCOS</v>
      </c>
      <c r="B3935" t="s">
        <v>9854</v>
      </c>
      <c r="C3935" t="s">
        <v>9354</v>
      </c>
      <c r="D3935" t="s">
        <v>1713</v>
      </c>
      <c r="E3935" t="s">
        <v>10332</v>
      </c>
    </row>
    <row r="3936" spans="1:6" x14ac:dyDescent="0.2">
      <c r="A3936" t="str">
        <f t="shared" si="61"/>
        <v>PEAFEAMAS</v>
      </c>
      <c r="B3936" t="s">
        <v>9501</v>
      </c>
      <c r="C3936" t="s">
        <v>11335</v>
      </c>
      <c r="D3936" t="s">
        <v>1711</v>
      </c>
    </row>
    <row r="3937" spans="1:5" x14ac:dyDescent="0.2">
      <c r="A3937" t="str">
        <f t="shared" si="61"/>
        <v>PENMAS</v>
      </c>
      <c r="B3937" t="s">
        <v>11169</v>
      </c>
      <c r="C3937" t="s">
        <v>1711</v>
      </c>
    </row>
    <row r="3938" spans="1:5" x14ac:dyDescent="0.2">
      <c r="A3938" t="str">
        <f t="shared" si="61"/>
        <v>SATNIGFEV</v>
      </c>
      <c r="B3938" t="s">
        <v>11500</v>
      </c>
      <c r="C3938" t="s">
        <v>10822</v>
      </c>
      <c r="D3938" t="s">
        <v>11501</v>
      </c>
      <c r="E3938" t="s">
        <v>1704</v>
      </c>
    </row>
    <row r="3939" spans="1:5" x14ac:dyDescent="0.2">
      <c r="A3939" t="str">
        <f t="shared" si="61"/>
        <v>SPAHEL</v>
      </c>
      <c r="B3939" t="s">
        <v>10000</v>
      </c>
      <c r="C3939" t="s">
        <v>10302</v>
      </c>
    </row>
    <row r="3940" spans="1:5" x14ac:dyDescent="0.2">
      <c r="A3940" t="str">
        <f t="shared" si="61"/>
        <v>SPOHALDEC</v>
      </c>
      <c r="B3940" t="s">
        <v>11502</v>
      </c>
      <c r="C3940" t="s">
        <v>9346</v>
      </c>
      <c r="D3940" t="s">
        <v>10471</v>
      </c>
    </row>
    <row r="3941" spans="1:5" x14ac:dyDescent="0.2">
      <c r="A3941" t="str">
        <f t="shared" si="61"/>
        <v>STACOS</v>
      </c>
      <c r="B3941" t="s">
        <v>11503</v>
      </c>
      <c r="C3941" t="s">
        <v>1713</v>
      </c>
    </row>
    <row r="3942" spans="1:5" x14ac:dyDescent="0.2">
      <c r="A3942" t="str">
        <f t="shared" si="61"/>
        <v>VAMHUNCOS</v>
      </c>
      <c r="B3942" t="s">
        <v>9566</v>
      </c>
      <c r="C3942" t="s">
        <v>9479</v>
      </c>
      <c r="D3942" t="s">
        <v>1713</v>
      </c>
    </row>
    <row r="3943" spans="1:5" x14ac:dyDescent="0.2">
      <c r="A3943" t="str">
        <f t="shared" si="61"/>
        <v>WILFERCOS</v>
      </c>
      <c r="B3943" t="s">
        <v>11504</v>
      </c>
      <c r="C3943" t="s">
        <v>11505</v>
      </c>
      <c r="D3943" t="s">
        <v>1704</v>
      </c>
    </row>
    <row r="3944" spans="1:5" x14ac:dyDescent="0.2">
      <c r="A3944" t="str">
        <f t="shared" si="61"/>
        <v>ZORHALCOS</v>
      </c>
      <c r="B3944" t="s">
        <v>10331</v>
      </c>
      <c r="C3944" t="s">
        <v>9346</v>
      </c>
      <c r="D3944" t="s">
        <v>1704</v>
      </c>
    </row>
    <row r="3945" spans="1:5" x14ac:dyDescent="0.2">
      <c r="A3945" t="str">
        <f t="shared" si="61"/>
        <v>MAKUPFOR</v>
      </c>
      <c r="B3945" t="s">
        <v>10381</v>
      </c>
      <c r="C3945" t="s">
        <v>9672</v>
      </c>
      <c r="D3945" t="s">
        <v>9347</v>
      </c>
      <c r="E3945" t="s">
        <v>9346</v>
      </c>
    </row>
    <row r="3946" spans="1:5" x14ac:dyDescent="0.2">
      <c r="A3946" t="str">
        <f t="shared" si="61"/>
        <v>10BESHAL</v>
      </c>
      <c r="B3946">
        <v>10</v>
      </c>
      <c r="C3946" t="s">
        <v>9467</v>
      </c>
      <c r="D3946" t="s">
        <v>9346</v>
      </c>
      <c r="E3946" t="s">
        <v>1704</v>
      </c>
    </row>
    <row r="3947" spans="1:5" x14ac:dyDescent="0.2">
      <c r="A3947" t="str">
        <f t="shared" si="61"/>
        <v>192FLACOS</v>
      </c>
      <c r="B3947">
        <v>1920</v>
      </c>
      <c r="C3947" t="s">
        <v>9835</v>
      </c>
      <c r="D3947" t="s">
        <v>1713</v>
      </c>
    </row>
    <row r="3948" spans="1:5" x14ac:dyDescent="0.2">
      <c r="A3948" t="str">
        <f t="shared" si="61"/>
        <v>20SFLACOS</v>
      </c>
      <c r="B3948" t="s">
        <v>10144</v>
      </c>
      <c r="C3948" t="s">
        <v>9835</v>
      </c>
      <c r="D3948" t="s">
        <v>1713</v>
      </c>
    </row>
    <row r="3949" spans="1:5" x14ac:dyDescent="0.2">
      <c r="A3949" t="str">
        <f t="shared" si="61"/>
        <v>70SDISCLO</v>
      </c>
      <c r="B3949" t="s">
        <v>9753</v>
      </c>
      <c r="C3949" t="s">
        <v>9701</v>
      </c>
      <c r="D3949" t="s">
        <v>10425</v>
      </c>
    </row>
    <row r="3950" spans="1:5" x14ac:dyDescent="0.2">
      <c r="A3950" t="str">
        <f t="shared" si="61"/>
        <v>911COS</v>
      </c>
      <c r="B3950">
        <v>911</v>
      </c>
      <c r="C3950" t="s">
        <v>1704</v>
      </c>
    </row>
    <row r="3951" spans="1:5" x14ac:dyDescent="0.2">
      <c r="A3951" t="str">
        <f t="shared" si="61"/>
        <v>ABSFAICOS</v>
      </c>
      <c r="B3951" t="s">
        <v>11506</v>
      </c>
      <c r="C3951" t="s">
        <v>9530</v>
      </c>
      <c r="D3951" t="s">
        <v>1713</v>
      </c>
    </row>
    <row r="3952" spans="1:5" x14ac:dyDescent="0.2">
      <c r="A3952" t="str">
        <f t="shared" si="61"/>
        <v>ADUBUTCOS</v>
      </c>
      <c r="B3952" t="s">
        <v>9345</v>
      </c>
      <c r="C3952" t="s">
        <v>9769</v>
      </c>
      <c r="D3952" t="s">
        <v>1704</v>
      </c>
    </row>
    <row r="3953" spans="1:6" x14ac:dyDescent="0.2">
      <c r="A3953" t="str">
        <f t="shared" si="61"/>
        <v>ADUCAPHOO</v>
      </c>
      <c r="B3953" t="s">
        <v>9345</v>
      </c>
      <c r="C3953" t="s">
        <v>10016</v>
      </c>
      <c r="D3953" t="s">
        <v>10176</v>
      </c>
      <c r="E3953" t="s">
        <v>1713</v>
      </c>
    </row>
    <row r="3954" spans="1:6" x14ac:dyDescent="0.2">
      <c r="A3954" t="str">
        <f t="shared" si="61"/>
        <v>ADUKNICOS</v>
      </c>
      <c r="B3954" t="s">
        <v>9345</v>
      </c>
      <c r="C3954" t="s">
        <v>9488</v>
      </c>
      <c r="D3954" t="s">
        <v>1713</v>
      </c>
    </row>
    <row r="3955" spans="1:6" x14ac:dyDescent="0.2">
      <c r="A3955" t="str">
        <f t="shared" si="61"/>
        <v>ADUMADHAT</v>
      </c>
      <c r="B3955" t="s">
        <v>9345</v>
      </c>
      <c r="C3955" t="s">
        <v>9490</v>
      </c>
      <c r="D3955" t="s">
        <v>9597</v>
      </c>
      <c r="E3955" t="s">
        <v>1713</v>
      </c>
    </row>
    <row r="3956" spans="1:6" x14ac:dyDescent="0.2">
      <c r="A3956" t="str">
        <f t="shared" si="61"/>
        <v>ADUSEXCOS</v>
      </c>
      <c r="B3956" t="s">
        <v>9345</v>
      </c>
      <c r="C3956" t="s">
        <v>10497</v>
      </c>
      <c r="D3956" t="s">
        <v>1704</v>
      </c>
    </row>
    <row r="3957" spans="1:6" x14ac:dyDescent="0.2">
      <c r="A3957" t="str">
        <f t="shared" si="61"/>
        <v>ADUSUPCOS</v>
      </c>
      <c r="B3957" t="s">
        <v>9345</v>
      </c>
      <c r="C3957" t="s">
        <v>10308</v>
      </c>
      <c r="D3957" t="s">
        <v>1713</v>
      </c>
    </row>
    <row r="3958" spans="1:6" x14ac:dyDescent="0.2">
      <c r="A3958" t="str">
        <f t="shared" si="61"/>
        <v>ADUTEDBEA</v>
      </c>
      <c r="B3958" t="s">
        <v>9345</v>
      </c>
      <c r="C3958" t="s">
        <v>9813</v>
      </c>
      <c r="D3958" t="s">
        <v>9730</v>
      </c>
      <c r="E3958" t="s">
        <v>1713</v>
      </c>
    </row>
    <row r="3959" spans="1:6" x14ac:dyDescent="0.2">
      <c r="A3959" t="str">
        <f t="shared" si="61"/>
        <v>ALCHALCOS</v>
      </c>
      <c r="B3959" t="s">
        <v>11507</v>
      </c>
      <c r="C3959" t="s">
        <v>9346</v>
      </c>
      <c r="D3959" t="s">
        <v>1704</v>
      </c>
    </row>
    <row r="3960" spans="1:6" x14ac:dyDescent="0.2">
      <c r="A3960" t="str">
        <f t="shared" si="61"/>
        <v>ALIINWON</v>
      </c>
      <c r="B3960" t="s">
        <v>9515</v>
      </c>
      <c r="C3960" t="s">
        <v>9516</v>
      </c>
      <c r="D3960" t="s">
        <v>9517</v>
      </c>
      <c r="E3960" t="s">
        <v>9411</v>
      </c>
      <c r="F3960" t="s">
        <v>1713</v>
      </c>
    </row>
    <row r="3961" spans="1:6" x14ac:dyDescent="0.2">
      <c r="A3961" t="str">
        <f t="shared" si="61"/>
        <v>ALTBOYCOS</v>
      </c>
      <c r="B3961" t="s">
        <v>11508</v>
      </c>
      <c r="C3961" t="s">
        <v>9816</v>
      </c>
      <c r="D3961" t="s">
        <v>1713</v>
      </c>
    </row>
    <row r="3962" spans="1:6" x14ac:dyDescent="0.2">
      <c r="A3962" t="str">
        <f t="shared" si="61"/>
        <v>ANCEGYCOS</v>
      </c>
      <c r="B3962" t="s">
        <v>10448</v>
      </c>
      <c r="C3962" t="s">
        <v>9780</v>
      </c>
      <c r="D3962" t="s">
        <v>1704</v>
      </c>
    </row>
    <row r="3963" spans="1:6" x14ac:dyDescent="0.2">
      <c r="A3963" t="str">
        <f t="shared" si="61"/>
        <v>ANCGRECOS</v>
      </c>
      <c r="B3963" t="s">
        <v>10448</v>
      </c>
      <c r="C3963" t="s">
        <v>9711</v>
      </c>
      <c r="D3963" t="s">
        <v>1713</v>
      </c>
    </row>
    <row r="3964" spans="1:6" x14ac:dyDescent="0.2">
      <c r="A3964" t="str">
        <f t="shared" si="61"/>
        <v>ARAPRICOS</v>
      </c>
      <c r="B3964" t="s">
        <v>9916</v>
      </c>
      <c r="C3964" t="s">
        <v>9365</v>
      </c>
      <c r="D3964" t="s">
        <v>1704</v>
      </c>
    </row>
    <row r="3965" spans="1:6" x14ac:dyDescent="0.2">
      <c r="A3965" t="str">
        <f t="shared" si="61"/>
        <v>ASIHALCOS</v>
      </c>
      <c r="B3965" t="s">
        <v>11017</v>
      </c>
      <c r="C3965" t="s">
        <v>9346</v>
      </c>
      <c r="D3965" t="s">
        <v>1713</v>
      </c>
    </row>
    <row r="3966" spans="1:6" x14ac:dyDescent="0.2">
      <c r="A3966" t="str">
        <f t="shared" si="61"/>
        <v>ASTHELCOS</v>
      </c>
      <c r="B3966" t="s">
        <v>9758</v>
      </c>
      <c r="C3966" t="s">
        <v>10365</v>
      </c>
      <c r="D3966" t="s">
        <v>1713</v>
      </c>
    </row>
    <row r="3967" spans="1:6" x14ac:dyDescent="0.2">
      <c r="A3967" t="str">
        <f t="shared" si="61"/>
        <v>AVPCOS</v>
      </c>
      <c r="B3967" t="s">
        <v>11509</v>
      </c>
      <c r="C3967" t="s">
        <v>1704</v>
      </c>
    </row>
    <row r="3968" spans="1:6" x14ac:dyDescent="0.2">
      <c r="A3968" t="str">
        <f t="shared" si="61"/>
        <v>BABBUNCOS</v>
      </c>
      <c r="B3968" t="s">
        <v>9349</v>
      </c>
      <c r="C3968" t="s">
        <v>11228</v>
      </c>
      <c r="D3968" t="s">
        <v>1713</v>
      </c>
    </row>
    <row r="3969" spans="1:9" x14ac:dyDescent="0.2">
      <c r="A3969" t="str">
        <f t="shared" si="61"/>
        <v>BABPARCOS</v>
      </c>
      <c r="B3969" t="s">
        <v>9349</v>
      </c>
      <c r="C3969" t="s">
        <v>10683</v>
      </c>
      <c r="D3969" t="s">
        <v>1713</v>
      </c>
    </row>
    <row r="3970" spans="1:9" x14ac:dyDescent="0.2">
      <c r="A3970" t="str">
        <f t="shared" si="61"/>
        <v>BABPRILEI</v>
      </c>
      <c r="B3970" t="s">
        <v>9349</v>
      </c>
      <c r="C3970" t="s">
        <v>9365</v>
      </c>
      <c r="D3970" t="s">
        <v>9380</v>
      </c>
      <c r="E3970" t="s">
        <v>1713</v>
      </c>
    </row>
    <row r="3971" spans="1:9" x14ac:dyDescent="0.2">
      <c r="A3971" t="str">
        <f t="shared" ref="A3971:A4034" si="62">UPPER(CONCATENATE(LEFT(B3971,3),LEFT(C3971,3),LEFT(D3971,3)))</f>
        <v>BANFLACOS</v>
      </c>
      <c r="B3971" t="s">
        <v>10159</v>
      </c>
      <c r="C3971" t="s">
        <v>11510</v>
      </c>
      <c r="D3971" t="s">
        <v>1713</v>
      </c>
    </row>
    <row r="3972" spans="1:9" x14ac:dyDescent="0.2">
      <c r="A3972" t="str">
        <f t="shared" si="62"/>
        <v>BANCOS</v>
      </c>
      <c r="B3972" t="s">
        <v>11511</v>
      </c>
      <c r="C3972" t="s">
        <v>1704</v>
      </c>
    </row>
    <row r="3973" spans="1:9" x14ac:dyDescent="0.2">
      <c r="A3973" t="str">
        <f t="shared" si="62"/>
        <v>BANCOS</v>
      </c>
      <c r="B3973" t="s">
        <v>11512</v>
      </c>
      <c r="C3973" t="s">
        <v>1713</v>
      </c>
    </row>
    <row r="3974" spans="1:9" x14ac:dyDescent="0.2">
      <c r="A3974" t="str">
        <f t="shared" si="62"/>
        <v>BAROBAMAS</v>
      </c>
      <c r="B3974" t="s">
        <v>11513</v>
      </c>
      <c r="C3974" t="s">
        <v>10751</v>
      </c>
      <c r="D3974" t="s">
        <v>1711</v>
      </c>
    </row>
    <row r="3975" spans="1:9" x14ac:dyDescent="0.2">
      <c r="A3975" t="str">
        <f t="shared" si="62"/>
        <v>BARHALCOS</v>
      </c>
      <c r="B3975" t="s">
        <v>9406</v>
      </c>
      <c r="C3975" t="s">
        <v>9346</v>
      </c>
      <c r="D3975" t="s">
        <v>1704</v>
      </c>
      <c r="E3975" t="s">
        <v>9347</v>
      </c>
      <c r="F3975" t="s">
        <v>9360</v>
      </c>
    </row>
    <row r="3976" spans="1:9" x14ac:dyDescent="0.2">
      <c r="A3976" t="str">
        <f t="shared" si="62"/>
        <v>BATMANCOS</v>
      </c>
      <c r="B3976" t="s">
        <v>9520</v>
      </c>
      <c r="C3976" t="s">
        <v>9414</v>
      </c>
      <c r="D3976" t="s">
        <v>1713</v>
      </c>
    </row>
    <row r="3977" spans="1:9" x14ac:dyDescent="0.2">
      <c r="A3977" t="str">
        <f t="shared" si="62"/>
        <v>BATCOSFOR</v>
      </c>
      <c r="B3977" t="s">
        <v>9568</v>
      </c>
      <c r="C3977" t="s">
        <v>1704</v>
      </c>
      <c r="D3977" t="s">
        <v>9347</v>
      </c>
      <c r="E3977" t="s">
        <v>11194</v>
      </c>
    </row>
    <row r="3978" spans="1:9" x14ac:dyDescent="0.2">
      <c r="A3978" t="str">
        <f t="shared" si="62"/>
        <v>BATMUSCOS</v>
      </c>
      <c r="B3978" t="s">
        <v>9568</v>
      </c>
      <c r="C3978" t="s">
        <v>9946</v>
      </c>
      <c r="D3978" t="s">
        <v>1713</v>
      </c>
    </row>
    <row r="3979" spans="1:9" x14ac:dyDescent="0.2">
      <c r="A3979" t="str">
        <f t="shared" si="62"/>
        <v>BATVILCOS</v>
      </c>
      <c r="B3979" t="s">
        <v>9568</v>
      </c>
      <c r="C3979" t="s">
        <v>11514</v>
      </c>
      <c r="D3979" t="s">
        <v>1704</v>
      </c>
    </row>
    <row r="3980" spans="1:9" x14ac:dyDescent="0.2">
      <c r="A3980" t="str">
        <f t="shared" si="62"/>
        <v>BEAHALCOS</v>
      </c>
      <c r="B3980" t="s">
        <v>11515</v>
      </c>
      <c r="C3980" t="s">
        <v>9346</v>
      </c>
      <c r="D3980" t="s">
        <v>1704</v>
      </c>
    </row>
    <row r="3981" spans="1:9" x14ac:dyDescent="0.2">
      <c r="A3981" t="str">
        <f t="shared" si="62"/>
        <v>BEAANDTHE</v>
      </c>
      <c r="B3981" t="s">
        <v>9462</v>
      </c>
      <c r="C3981" t="s">
        <v>9455</v>
      </c>
      <c r="D3981" t="s">
        <v>9477</v>
      </c>
      <c r="E3981" t="s">
        <v>9759</v>
      </c>
      <c r="F3981" t="s">
        <v>9346</v>
      </c>
      <c r="G3981" t="s">
        <v>1704</v>
      </c>
      <c r="H3981" t="s">
        <v>9347</v>
      </c>
      <c r="I3981" t="s">
        <v>9439</v>
      </c>
    </row>
    <row r="3982" spans="1:9" x14ac:dyDescent="0.2">
      <c r="A3982" t="str">
        <f t="shared" si="62"/>
        <v>BEEWINCOS</v>
      </c>
      <c r="B3982" t="s">
        <v>9825</v>
      </c>
      <c r="C3982" t="s">
        <v>9770</v>
      </c>
      <c r="D3982" t="s">
        <v>1713</v>
      </c>
    </row>
    <row r="3983" spans="1:9" x14ac:dyDescent="0.2">
      <c r="A3983" t="str">
        <f t="shared" si="62"/>
        <v>BELCOSFOR</v>
      </c>
      <c r="B3983" t="s">
        <v>9561</v>
      </c>
      <c r="C3983" t="s">
        <v>1704</v>
      </c>
      <c r="D3983" t="s">
        <v>9347</v>
      </c>
      <c r="E3983" t="s">
        <v>9360</v>
      </c>
    </row>
    <row r="3984" spans="1:9" x14ac:dyDescent="0.2">
      <c r="A3984" t="str">
        <f t="shared" si="62"/>
        <v>BESBUYCOS</v>
      </c>
      <c r="B3984" t="s">
        <v>9467</v>
      </c>
      <c r="C3984" t="s">
        <v>9637</v>
      </c>
      <c r="D3984" t="s">
        <v>1704</v>
      </c>
    </row>
    <row r="3985" spans="1:6" x14ac:dyDescent="0.2">
      <c r="A3985" t="str">
        <f t="shared" si="62"/>
        <v>BESCOUHAL</v>
      </c>
      <c r="B3985" t="s">
        <v>9467</v>
      </c>
      <c r="C3985" t="s">
        <v>9538</v>
      </c>
      <c r="D3985" t="s">
        <v>9346</v>
      </c>
      <c r="E3985" t="s">
        <v>1713</v>
      </c>
      <c r="F3985" t="s">
        <v>10332</v>
      </c>
    </row>
    <row r="3986" spans="1:6" x14ac:dyDescent="0.2">
      <c r="A3986" t="str">
        <f t="shared" si="62"/>
        <v>BESHALCOS</v>
      </c>
      <c r="B3986" t="s">
        <v>9467</v>
      </c>
      <c r="C3986" t="s">
        <v>9346</v>
      </c>
      <c r="D3986" t="s">
        <v>1704</v>
      </c>
      <c r="E3986" t="s">
        <v>9347</v>
      </c>
      <c r="F3986" t="s">
        <v>9360</v>
      </c>
    </row>
    <row r="3987" spans="1:6" x14ac:dyDescent="0.2">
      <c r="A3987" t="str">
        <f t="shared" si="62"/>
        <v>BESSEXHAL</v>
      </c>
      <c r="B3987" t="s">
        <v>9467</v>
      </c>
      <c r="C3987" t="s">
        <v>9954</v>
      </c>
      <c r="D3987" t="s">
        <v>9346</v>
      </c>
      <c r="E3987" t="s">
        <v>1704</v>
      </c>
    </row>
    <row r="3988" spans="1:6" x14ac:dyDescent="0.2">
      <c r="A3988" t="str">
        <f t="shared" si="62"/>
        <v>BETPAGCOS</v>
      </c>
      <c r="B3988" t="s">
        <v>9874</v>
      </c>
      <c r="C3988" t="s">
        <v>10569</v>
      </c>
      <c r="D3988" t="s">
        <v>1704</v>
      </c>
    </row>
    <row r="3989" spans="1:6" x14ac:dyDescent="0.2">
      <c r="A3989" t="str">
        <f t="shared" si="62"/>
        <v>BIKCHICOS</v>
      </c>
      <c r="B3989" t="s">
        <v>10164</v>
      </c>
      <c r="C3989" t="s">
        <v>10570</v>
      </c>
      <c r="D3989" t="s">
        <v>1713</v>
      </c>
      <c r="E3989" t="s">
        <v>10332</v>
      </c>
    </row>
    <row r="3990" spans="1:6" x14ac:dyDescent="0.2">
      <c r="A3990" t="str">
        <f t="shared" si="62"/>
        <v>BILJEACOS</v>
      </c>
      <c r="B3990" t="s">
        <v>11370</v>
      </c>
      <c r="C3990" t="s">
        <v>10742</v>
      </c>
      <c r="D3990" t="s">
        <v>1713</v>
      </c>
    </row>
    <row r="3991" spans="1:6" x14ac:dyDescent="0.2">
      <c r="A3991" t="str">
        <f t="shared" si="62"/>
        <v>BLACORDRE</v>
      </c>
      <c r="B3991" t="s">
        <v>9919</v>
      </c>
      <c r="C3991" t="s">
        <v>10828</v>
      </c>
      <c r="D3991" t="s">
        <v>10402</v>
      </c>
    </row>
    <row r="3992" spans="1:6" x14ac:dyDescent="0.2">
      <c r="A3992" t="str">
        <f t="shared" si="62"/>
        <v>BLAWIDIRO</v>
      </c>
      <c r="B3992" t="s">
        <v>9919</v>
      </c>
      <c r="C3992" t="s">
        <v>10480</v>
      </c>
      <c r="D3992" t="s">
        <v>9890</v>
      </c>
      <c r="E3992" t="s">
        <v>9414</v>
      </c>
      <c r="F3992" t="s">
        <v>1713</v>
      </c>
    </row>
    <row r="3993" spans="1:6" x14ac:dyDescent="0.2">
      <c r="A3993" t="str">
        <f t="shared" si="62"/>
        <v>BLUMASMAS</v>
      </c>
      <c r="B3993" t="s">
        <v>10015</v>
      </c>
      <c r="C3993" t="s">
        <v>9344</v>
      </c>
      <c r="D3993" t="s">
        <v>1719</v>
      </c>
    </row>
    <row r="3994" spans="1:6" x14ac:dyDescent="0.2">
      <c r="A3994" t="str">
        <f t="shared" si="62"/>
        <v>BROCOS</v>
      </c>
      <c r="B3994" t="s">
        <v>11516</v>
      </c>
      <c r="C3994" t="s">
        <v>1713</v>
      </c>
    </row>
    <row r="3995" spans="1:6" x14ac:dyDescent="0.2">
      <c r="A3995" t="str">
        <f t="shared" si="62"/>
        <v>BUMBEECOS</v>
      </c>
      <c r="B3995" t="s">
        <v>9824</v>
      </c>
      <c r="C3995" t="s">
        <v>9825</v>
      </c>
      <c r="D3995" t="s">
        <v>1713</v>
      </c>
      <c r="E3995" t="s">
        <v>9347</v>
      </c>
      <c r="F3995" t="s">
        <v>9387</v>
      </c>
    </row>
    <row r="3996" spans="1:6" x14ac:dyDescent="0.2">
      <c r="A3996" t="str">
        <f t="shared" si="62"/>
        <v>BUMBEEDOG</v>
      </c>
      <c r="B3996" t="s">
        <v>9824</v>
      </c>
      <c r="C3996" t="s">
        <v>9825</v>
      </c>
      <c r="D3996" t="s">
        <v>9411</v>
      </c>
      <c r="E3996" t="s">
        <v>1713</v>
      </c>
    </row>
    <row r="3997" spans="1:6" x14ac:dyDescent="0.2">
      <c r="A3997" t="str">
        <f t="shared" si="62"/>
        <v>BUTCOS</v>
      </c>
      <c r="B3997" t="s">
        <v>11517</v>
      </c>
      <c r="C3997" t="s">
        <v>1713</v>
      </c>
    </row>
    <row r="3998" spans="1:6" x14ac:dyDescent="0.2">
      <c r="A3998" t="str">
        <f t="shared" si="62"/>
        <v>BUYMASMAS</v>
      </c>
      <c r="B3998" t="s">
        <v>9637</v>
      </c>
      <c r="C3998" t="s">
        <v>9344</v>
      </c>
      <c r="D3998" t="s">
        <v>1719</v>
      </c>
    </row>
    <row r="3999" spans="1:6" x14ac:dyDescent="0.2">
      <c r="A3999" t="str">
        <f t="shared" si="62"/>
        <v>CAPMARCOS</v>
      </c>
      <c r="B3999" t="s">
        <v>10016</v>
      </c>
      <c r="C3999" t="s">
        <v>10817</v>
      </c>
      <c r="D3999" t="s">
        <v>1713</v>
      </c>
    </row>
    <row r="4000" spans="1:6" x14ac:dyDescent="0.2">
      <c r="A4000" t="str">
        <f t="shared" si="62"/>
        <v>CARLADCOS</v>
      </c>
      <c r="B4000" t="s">
        <v>11430</v>
      </c>
      <c r="C4000" t="s">
        <v>9985</v>
      </c>
      <c r="D4000" t="s">
        <v>1713</v>
      </c>
    </row>
    <row r="4001" spans="1:6" x14ac:dyDescent="0.2">
      <c r="A4001" t="str">
        <f t="shared" si="62"/>
        <v>CATEARAND</v>
      </c>
      <c r="B4001" t="s">
        <v>9639</v>
      </c>
      <c r="C4001" t="s">
        <v>10413</v>
      </c>
      <c r="D4001" t="s">
        <v>9455</v>
      </c>
      <c r="E4001" t="s">
        <v>11518</v>
      </c>
      <c r="F4001" t="s">
        <v>1713</v>
      </c>
    </row>
    <row r="4002" spans="1:6" x14ac:dyDescent="0.2">
      <c r="A4002" t="str">
        <f t="shared" si="62"/>
        <v>CATHALCOS</v>
      </c>
      <c r="B4002" t="s">
        <v>9639</v>
      </c>
      <c r="C4002" t="s">
        <v>9346</v>
      </c>
      <c r="D4002" t="s">
        <v>1704</v>
      </c>
      <c r="E4002" t="s">
        <v>9347</v>
      </c>
      <c r="F4002" t="s">
        <v>9348</v>
      </c>
    </row>
    <row r="4003" spans="1:6" x14ac:dyDescent="0.2">
      <c r="A4003" t="str">
        <f t="shared" si="62"/>
        <v>CHEHALCOS</v>
      </c>
      <c r="B4003" t="s">
        <v>9578</v>
      </c>
      <c r="C4003" t="s">
        <v>9346</v>
      </c>
      <c r="D4003" t="s">
        <v>1704</v>
      </c>
      <c r="E4003" t="s">
        <v>9347</v>
      </c>
      <c r="F4003" t="s">
        <v>9720</v>
      </c>
    </row>
    <row r="4004" spans="1:6" x14ac:dyDescent="0.2">
      <c r="A4004" t="str">
        <f t="shared" si="62"/>
        <v>CHEHALCOS</v>
      </c>
      <c r="B4004" t="s">
        <v>9578</v>
      </c>
      <c r="C4004" t="s">
        <v>9346</v>
      </c>
      <c r="D4004" t="s">
        <v>1704</v>
      </c>
      <c r="E4004" t="s">
        <v>9347</v>
      </c>
      <c r="F4004" t="s">
        <v>10187</v>
      </c>
    </row>
    <row r="4005" spans="1:6" x14ac:dyDescent="0.2">
      <c r="A4005" t="str">
        <f t="shared" si="62"/>
        <v>CHEIDEFOR</v>
      </c>
      <c r="B4005" t="s">
        <v>9578</v>
      </c>
      <c r="C4005" t="s">
        <v>10332</v>
      </c>
      <c r="D4005" t="s">
        <v>9347</v>
      </c>
      <c r="E4005" t="s">
        <v>9346</v>
      </c>
      <c r="F4005" t="s">
        <v>1704</v>
      </c>
    </row>
    <row r="4006" spans="1:6" x14ac:dyDescent="0.2">
      <c r="A4006" t="str">
        <f t="shared" si="62"/>
        <v>CHEMEDCOS</v>
      </c>
      <c r="B4006" t="s">
        <v>9578</v>
      </c>
      <c r="C4006" t="s">
        <v>9722</v>
      </c>
      <c r="D4006" t="s">
        <v>1704</v>
      </c>
    </row>
    <row r="4007" spans="1:6" x14ac:dyDescent="0.2">
      <c r="A4007" t="str">
        <f t="shared" si="62"/>
        <v>CHEUNIFOR</v>
      </c>
      <c r="B4007" t="s">
        <v>11030</v>
      </c>
      <c r="C4007" t="s">
        <v>10499</v>
      </c>
      <c r="D4007" t="s">
        <v>9347</v>
      </c>
      <c r="E4007" t="s">
        <v>9348</v>
      </c>
    </row>
    <row r="4008" spans="1:6" x14ac:dyDescent="0.2">
      <c r="A4008" t="str">
        <f t="shared" si="62"/>
        <v>CHEOUTFOR</v>
      </c>
      <c r="B4008" t="s">
        <v>10451</v>
      </c>
      <c r="C4008" t="s">
        <v>10348</v>
      </c>
      <c r="D4008" t="s">
        <v>9347</v>
      </c>
      <c r="E4008" t="s">
        <v>9439</v>
      </c>
    </row>
    <row r="4009" spans="1:6" x14ac:dyDescent="0.2">
      <c r="A4009" t="str">
        <f t="shared" si="62"/>
        <v>CHEHALCOS</v>
      </c>
      <c r="B4009" t="s">
        <v>11519</v>
      </c>
      <c r="C4009" t="s">
        <v>9346</v>
      </c>
      <c r="D4009" t="s">
        <v>1704</v>
      </c>
    </row>
    <row r="4010" spans="1:6" x14ac:dyDescent="0.2">
      <c r="A4010" t="str">
        <f t="shared" si="62"/>
        <v>CHEHALCOS</v>
      </c>
      <c r="B4010" t="s">
        <v>9772</v>
      </c>
      <c r="C4010" t="s">
        <v>9346</v>
      </c>
      <c r="D4010" t="s">
        <v>1713</v>
      </c>
    </row>
    <row r="4011" spans="1:6" x14ac:dyDescent="0.2">
      <c r="A4011" t="str">
        <f t="shared" si="62"/>
        <v>CHIHALCOS</v>
      </c>
      <c r="B4011" t="s">
        <v>10179</v>
      </c>
      <c r="C4011" t="s">
        <v>9346</v>
      </c>
      <c r="D4011" t="s">
        <v>1704</v>
      </c>
    </row>
    <row r="4012" spans="1:6" x14ac:dyDescent="0.2">
      <c r="A4012" t="str">
        <f t="shared" si="62"/>
        <v>CHIGYPCOS</v>
      </c>
      <c r="B4012" t="s">
        <v>10180</v>
      </c>
      <c r="C4012" t="s">
        <v>9537</v>
      </c>
      <c r="D4012" t="s">
        <v>1713</v>
      </c>
    </row>
    <row r="4013" spans="1:6" x14ac:dyDescent="0.2">
      <c r="A4013" t="str">
        <f t="shared" si="62"/>
        <v>CHIWONWOM</v>
      </c>
      <c r="B4013" t="s">
        <v>10180</v>
      </c>
      <c r="C4013" t="s">
        <v>9552</v>
      </c>
      <c r="D4013" t="s">
        <v>9553</v>
      </c>
      <c r="E4013" t="s">
        <v>1713</v>
      </c>
    </row>
    <row r="4014" spans="1:6" x14ac:dyDescent="0.2">
      <c r="A4014" t="str">
        <f t="shared" si="62"/>
        <v>CHRFEHMAS</v>
      </c>
      <c r="B4014" t="s">
        <v>11520</v>
      </c>
      <c r="C4014" t="s">
        <v>11521</v>
      </c>
      <c r="D4014" t="s">
        <v>1711</v>
      </c>
    </row>
    <row r="4015" spans="1:6" x14ac:dyDescent="0.2">
      <c r="A4015" t="str">
        <f t="shared" si="62"/>
        <v>CHRANGCOS</v>
      </c>
      <c r="B4015" t="s">
        <v>9773</v>
      </c>
      <c r="C4015" t="s">
        <v>9696</v>
      </c>
      <c r="D4015" t="s">
        <v>1713</v>
      </c>
    </row>
    <row r="4016" spans="1:6" x14ac:dyDescent="0.2">
      <c r="A4016" t="str">
        <f t="shared" si="62"/>
        <v>CHUNORHAL</v>
      </c>
      <c r="B4016" t="s">
        <v>11522</v>
      </c>
      <c r="C4016" t="s">
        <v>11523</v>
      </c>
      <c r="D4016" t="s">
        <v>9346</v>
      </c>
      <c r="E4016" t="s">
        <v>1713</v>
      </c>
    </row>
    <row r="4017" spans="1:6" x14ac:dyDescent="0.2">
      <c r="A4017" t="str">
        <f t="shared" si="62"/>
        <v>CHUCOSTOD</v>
      </c>
      <c r="B4017" t="s">
        <v>9877</v>
      </c>
      <c r="C4017" t="s">
        <v>1713</v>
      </c>
      <c r="D4017" t="s">
        <v>9353</v>
      </c>
    </row>
    <row r="4018" spans="1:6" x14ac:dyDescent="0.2">
      <c r="A4018" t="str">
        <f t="shared" si="62"/>
        <v>CIVWARCOS</v>
      </c>
      <c r="B4018" t="s">
        <v>10019</v>
      </c>
      <c r="C4018" t="s">
        <v>10020</v>
      </c>
      <c r="D4018" t="s">
        <v>1704</v>
      </c>
      <c r="E4018" t="s">
        <v>9347</v>
      </c>
      <c r="F4018" t="s">
        <v>9360</v>
      </c>
    </row>
    <row r="4019" spans="1:6" x14ac:dyDescent="0.2">
      <c r="A4019" t="str">
        <f t="shared" si="62"/>
        <v>CLECOSIDE</v>
      </c>
      <c r="B4019" t="s">
        <v>10374</v>
      </c>
      <c r="C4019" t="s">
        <v>1713</v>
      </c>
      <c r="D4019" t="s">
        <v>10332</v>
      </c>
      <c r="E4019" t="s">
        <v>9347</v>
      </c>
      <c r="F4019" t="s">
        <v>9360</v>
      </c>
    </row>
    <row r="4020" spans="1:6" x14ac:dyDescent="0.2">
      <c r="A4020" t="str">
        <f t="shared" si="62"/>
        <v>COLGIRIN</v>
      </c>
      <c r="B4020" t="s">
        <v>10771</v>
      </c>
      <c r="C4020" t="s">
        <v>9398</v>
      </c>
      <c r="D4020" t="s">
        <v>9516</v>
      </c>
      <c r="E4020" t="s">
        <v>9346</v>
      </c>
      <c r="F4020" t="s">
        <v>1704</v>
      </c>
    </row>
    <row r="4021" spans="1:6" x14ac:dyDescent="0.2">
      <c r="A4021" t="str">
        <f t="shared" si="62"/>
        <v>COOMONCOS</v>
      </c>
      <c r="B4021" t="s">
        <v>9827</v>
      </c>
      <c r="C4021" t="s">
        <v>9828</v>
      </c>
      <c r="D4021" t="s">
        <v>1713</v>
      </c>
      <c r="E4021" t="s">
        <v>9347</v>
      </c>
      <c r="F4021" t="s">
        <v>9348</v>
      </c>
    </row>
    <row r="4022" spans="1:6" x14ac:dyDescent="0.2">
      <c r="A4022" t="str">
        <f t="shared" si="62"/>
        <v>COOHALCOS</v>
      </c>
      <c r="B4022" t="s">
        <v>10022</v>
      </c>
      <c r="C4022" t="s">
        <v>9346</v>
      </c>
      <c r="D4022" t="s">
        <v>1704</v>
      </c>
      <c r="E4022" t="s">
        <v>9347</v>
      </c>
      <c r="F4022" t="s">
        <v>9348</v>
      </c>
    </row>
    <row r="4023" spans="1:6" x14ac:dyDescent="0.2">
      <c r="A4023" t="str">
        <f t="shared" si="62"/>
        <v>COOHALPAR</v>
      </c>
      <c r="B4023" t="s">
        <v>10022</v>
      </c>
      <c r="C4023" t="s">
        <v>9346</v>
      </c>
      <c r="D4023" t="s">
        <v>9721</v>
      </c>
      <c r="E4023" t="s">
        <v>10332</v>
      </c>
    </row>
    <row r="4024" spans="1:6" x14ac:dyDescent="0.2">
      <c r="A4024" t="str">
        <f t="shared" si="62"/>
        <v>COSFORHOR</v>
      </c>
      <c r="B4024" t="s">
        <v>1704</v>
      </c>
      <c r="C4024" t="s">
        <v>9347</v>
      </c>
      <c r="D4024" t="s">
        <v>11524</v>
      </c>
      <c r="E4024" t="s">
        <v>9455</v>
      </c>
      <c r="F4024" t="s">
        <v>11525</v>
      </c>
    </row>
    <row r="4025" spans="1:6" x14ac:dyDescent="0.2">
      <c r="A4025" t="str">
        <f t="shared" si="62"/>
        <v>COSFORPLA</v>
      </c>
      <c r="B4025" t="s">
        <v>1704</v>
      </c>
      <c r="C4025" t="s">
        <v>9347</v>
      </c>
      <c r="D4025" t="s">
        <v>11526</v>
      </c>
    </row>
    <row r="4026" spans="1:6" x14ac:dyDescent="0.2">
      <c r="A4026" t="str">
        <f t="shared" si="62"/>
        <v>COWANDIND</v>
      </c>
      <c r="B4026" t="s">
        <v>9447</v>
      </c>
      <c r="C4026" t="s">
        <v>9455</v>
      </c>
      <c r="D4026" t="s">
        <v>9373</v>
      </c>
      <c r="E4026" t="s">
        <v>1704</v>
      </c>
    </row>
    <row r="4027" spans="1:6" x14ac:dyDescent="0.2">
      <c r="A4027" t="str">
        <f t="shared" si="62"/>
        <v>COWCOSACC</v>
      </c>
      <c r="B4027" t="s">
        <v>9447</v>
      </c>
      <c r="C4027" t="s">
        <v>1713</v>
      </c>
      <c r="D4027" t="s">
        <v>9900</v>
      </c>
    </row>
    <row r="4028" spans="1:6" x14ac:dyDescent="0.2">
      <c r="A4028" t="str">
        <f t="shared" si="62"/>
        <v>COWHALCOS</v>
      </c>
      <c r="B4028" t="s">
        <v>9395</v>
      </c>
      <c r="C4028" t="s">
        <v>9346</v>
      </c>
      <c r="D4028" t="s">
        <v>1713</v>
      </c>
      <c r="E4028" t="s">
        <v>10332</v>
      </c>
    </row>
    <row r="4029" spans="1:6" x14ac:dyDescent="0.2">
      <c r="A4029" t="str">
        <f t="shared" si="62"/>
        <v>CSIHALCOS</v>
      </c>
      <c r="B4029" t="s">
        <v>11527</v>
      </c>
      <c r="C4029" t="s">
        <v>9346</v>
      </c>
      <c r="D4029" t="s">
        <v>1713</v>
      </c>
    </row>
    <row r="4030" spans="1:6" x14ac:dyDescent="0.2">
      <c r="A4030" t="str">
        <f t="shared" si="62"/>
        <v>CUTCOUCOS</v>
      </c>
      <c r="B4030" t="s">
        <v>9448</v>
      </c>
      <c r="C4030" t="s">
        <v>9538</v>
      </c>
      <c r="D4030" t="s">
        <v>1713</v>
      </c>
      <c r="E4030" t="s">
        <v>10332</v>
      </c>
    </row>
    <row r="4031" spans="1:6" x14ac:dyDescent="0.2">
      <c r="A4031" t="str">
        <f t="shared" si="62"/>
        <v>CUTHALCOS</v>
      </c>
      <c r="B4031" t="s">
        <v>9448</v>
      </c>
      <c r="C4031" t="s">
        <v>9346</v>
      </c>
      <c r="D4031" t="s">
        <v>1704</v>
      </c>
      <c r="E4031" t="s">
        <v>9347</v>
      </c>
      <c r="F4031" t="s">
        <v>9386</v>
      </c>
    </row>
    <row r="4032" spans="1:6" x14ac:dyDescent="0.2">
      <c r="A4032" t="str">
        <f t="shared" si="62"/>
        <v>CUTHALCOS</v>
      </c>
      <c r="B4032" t="s">
        <v>9448</v>
      </c>
      <c r="C4032" t="s">
        <v>9346</v>
      </c>
      <c r="D4032" t="s">
        <v>1704</v>
      </c>
      <c r="E4032" t="s">
        <v>9347</v>
      </c>
      <c r="F4032" t="s">
        <v>9348</v>
      </c>
    </row>
    <row r="4033" spans="1:7" x14ac:dyDescent="0.2">
      <c r="A4033" t="str">
        <f t="shared" si="62"/>
        <v>CUTHALCOS</v>
      </c>
      <c r="B4033" t="s">
        <v>9448</v>
      </c>
      <c r="C4033" t="s">
        <v>9346</v>
      </c>
      <c r="D4033" t="s">
        <v>1704</v>
      </c>
      <c r="E4033" t="s">
        <v>9347</v>
      </c>
      <c r="F4033" t="s">
        <v>10321</v>
      </c>
    </row>
    <row r="4034" spans="1:7" x14ac:dyDescent="0.2">
      <c r="A4034" t="str">
        <f t="shared" si="62"/>
        <v>CUTWITCOS</v>
      </c>
      <c r="B4034" t="s">
        <v>9448</v>
      </c>
      <c r="C4034" t="s">
        <v>9817</v>
      </c>
      <c r="D4034" t="s">
        <v>1713</v>
      </c>
    </row>
    <row r="4035" spans="1:7" x14ac:dyDescent="0.2">
      <c r="A4035" t="str">
        <f t="shared" ref="A4035:A4098" si="63">UPPER(CONCATENATE(LEFT(B4035,3),LEFT(C4035,3),LEFT(D4035,3)))</f>
        <v>DARVADCHI</v>
      </c>
      <c r="B4035" t="s">
        <v>10191</v>
      </c>
      <c r="C4035" t="s">
        <v>10193</v>
      </c>
      <c r="D4035" t="s">
        <v>10180</v>
      </c>
      <c r="E4035" t="s">
        <v>1713</v>
      </c>
    </row>
    <row r="4036" spans="1:7" x14ac:dyDescent="0.2">
      <c r="A4036" t="str">
        <f t="shared" si="63"/>
        <v>DISCARHAL</v>
      </c>
      <c r="B4036" t="s">
        <v>9702</v>
      </c>
      <c r="C4036" t="s">
        <v>11528</v>
      </c>
      <c r="D4036" t="s">
        <v>9346</v>
      </c>
      <c r="E4036" t="s">
        <v>1704</v>
      </c>
    </row>
    <row r="4037" spans="1:7" x14ac:dyDescent="0.2">
      <c r="A4037" t="str">
        <f t="shared" si="63"/>
        <v>DISFAICOS</v>
      </c>
      <c r="B4037" t="s">
        <v>9702</v>
      </c>
      <c r="C4037" t="s">
        <v>10072</v>
      </c>
      <c r="D4037" t="s">
        <v>1704</v>
      </c>
    </row>
    <row r="4038" spans="1:7" x14ac:dyDescent="0.2">
      <c r="A4038" t="str">
        <f t="shared" si="63"/>
        <v>DISPRIHAL</v>
      </c>
      <c r="B4038" t="s">
        <v>9702</v>
      </c>
      <c r="C4038" t="s">
        <v>9365</v>
      </c>
      <c r="D4038" t="s">
        <v>9346</v>
      </c>
      <c r="E4038" t="s">
        <v>1704</v>
      </c>
      <c r="F4038" t="s">
        <v>9347</v>
      </c>
      <c r="G4038" t="s">
        <v>9360</v>
      </c>
    </row>
    <row r="4039" spans="1:7" x14ac:dyDescent="0.2">
      <c r="A4039" t="str">
        <f t="shared" si="63"/>
        <v>DOGBATCOS</v>
      </c>
      <c r="B4039" t="s">
        <v>9411</v>
      </c>
      <c r="C4039" t="s">
        <v>9568</v>
      </c>
      <c r="D4039" t="s">
        <v>1713</v>
      </c>
    </row>
    <row r="4040" spans="1:7" x14ac:dyDescent="0.2">
      <c r="A4040" t="str">
        <f t="shared" si="63"/>
        <v>DOGCOWCOS</v>
      </c>
      <c r="B4040" t="s">
        <v>9411</v>
      </c>
      <c r="C4040" t="s">
        <v>9447</v>
      </c>
      <c r="D4040" t="s">
        <v>1713</v>
      </c>
    </row>
    <row r="4041" spans="1:7" x14ac:dyDescent="0.2">
      <c r="A4041" t="str">
        <f t="shared" si="63"/>
        <v>DOGPRICOS</v>
      </c>
      <c r="B4041" t="s">
        <v>9411</v>
      </c>
      <c r="C4041" t="s">
        <v>9365</v>
      </c>
      <c r="D4041" t="s">
        <v>1713</v>
      </c>
    </row>
    <row r="4042" spans="1:7" x14ac:dyDescent="0.2">
      <c r="A4042" t="str">
        <f t="shared" si="63"/>
        <v>DOGPUMCOS</v>
      </c>
      <c r="B4042" t="s">
        <v>9411</v>
      </c>
      <c r="C4042" t="s">
        <v>9457</v>
      </c>
      <c r="D4042" t="s">
        <v>1713</v>
      </c>
    </row>
    <row r="4043" spans="1:7" x14ac:dyDescent="0.2">
      <c r="A4043" t="str">
        <f t="shared" si="63"/>
        <v>DOGTACCOS</v>
      </c>
      <c r="B4043" t="s">
        <v>9411</v>
      </c>
      <c r="C4043" t="s">
        <v>9744</v>
      </c>
      <c r="D4043" t="s">
        <v>1713</v>
      </c>
    </row>
    <row r="4044" spans="1:7" x14ac:dyDescent="0.2">
      <c r="A4044" t="str">
        <f t="shared" si="63"/>
        <v>DOUFUNCOS</v>
      </c>
      <c r="B4044" t="s">
        <v>11529</v>
      </c>
      <c r="C4044" t="s">
        <v>9533</v>
      </c>
      <c r="D4044" t="s">
        <v>1713</v>
      </c>
    </row>
    <row r="4045" spans="1:7" x14ac:dyDescent="0.2">
      <c r="A4045" t="str">
        <f t="shared" si="63"/>
        <v>DROCOS</v>
      </c>
      <c r="B4045" t="s">
        <v>11530</v>
      </c>
      <c r="C4045" t="s">
        <v>1713</v>
      </c>
    </row>
    <row r="4046" spans="1:7" x14ac:dyDescent="0.2">
      <c r="A4046" t="str">
        <f t="shared" si="63"/>
        <v>DUMCOS</v>
      </c>
      <c r="B4046" t="s">
        <v>11531</v>
      </c>
      <c r="C4046" t="s">
        <v>1713</v>
      </c>
    </row>
    <row r="4047" spans="1:7" x14ac:dyDescent="0.2">
      <c r="A4047" t="str">
        <f t="shared" si="63"/>
        <v>EASCOUHAL</v>
      </c>
      <c r="B4047" t="s">
        <v>10199</v>
      </c>
      <c r="C4047" t="s">
        <v>9526</v>
      </c>
      <c r="D4047" t="s">
        <v>9346</v>
      </c>
      <c r="E4047" t="s">
        <v>1704</v>
      </c>
    </row>
    <row r="4048" spans="1:7" x14ac:dyDescent="0.2">
      <c r="A4048" t="str">
        <f t="shared" si="63"/>
        <v>EASHALCOS</v>
      </c>
      <c r="B4048" t="s">
        <v>10199</v>
      </c>
      <c r="C4048" t="s">
        <v>9346</v>
      </c>
      <c r="D4048" t="s">
        <v>1704</v>
      </c>
      <c r="E4048" t="s">
        <v>9347</v>
      </c>
      <c r="F4048" t="s">
        <v>10187</v>
      </c>
    </row>
    <row r="4049" spans="1:6" x14ac:dyDescent="0.2">
      <c r="A4049" t="str">
        <f t="shared" si="63"/>
        <v>EDDMUNCOS</v>
      </c>
      <c r="B4049" t="s">
        <v>11532</v>
      </c>
      <c r="C4049" t="s">
        <v>11099</v>
      </c>
      <c r="D4049" t="s">
        <v>1713</v>
      </c>
    </row>
    <row r="4050" spans="1:6" x14ac:dyDescent="0.2">
      <c r="A4050" t="str">
        <f t="shared" si="63"/>
        <v>EDWCULJAC</v>
      </c>
      <c r="B4050" t="s">
        <v>10200</v>
      </c>
      <c r="C4050" t="s">
        <v>11022</v>
      </c>
      <c r="D4050" t="s">
        <v>10696</v>
      </c>
    </row>
    <row r="4051" spans="1:6" x14ac:dyDescent="0.2">
      <c r="A4051" t="str">
        <f t="shared" si="63"/>
        <v>ELFCOSFOR</v>
      </c>
      <c r="B4051" t="s">
        <v>9384</v>
      </c>
      <c r="C4051" t="s">
        <v>1704</v>
      </c>
      <c r="D4051" t="s">
        <v>9347</v>
      </c>
      <c r="E4051" t="s">
        <v>9439</v>
      </c>
    </row>
    <row r="4052" spans="1:6" x14ac:dyDescent="0.2">
      <c r="A4052" t="str">
        <f t="shared" si="63"/>
        <v>EXTLARDOG</v>
      </c>
      <c r="B4052" t="s">
        <v>11533</v>
      </c>
      <c r="C4052" t="s">
        <v>10815</v>
      </c>
      <c r="D4052" t="s">
        <v>9411</v>
      </c>
      <c r="E4052" t="s">
        <v>9346</v>
      </c>
      <c r="F4052" t="s">
        <v>1704</v>
      </c>
    </row>
    <row r="4053" spans="1:6" x14ac:dyDescent="0.2">
      <c r="A4053" t="str">
        <f t="shared" si="63"/>
        <v>FAIPRICOS</v>
      </c>
      <c r="B4053" t="s">
        <v>9530</v>
      </c>
      <c r="C4053" t="s">
        <v>9365</v>
      </c>
      <c r="D4053" t="s">
        <v>1704</v>
      </c>
    </row>
    <row r="4054" spans="1:6" x14ac:dyDescent="0.2">
      <c r="A4054" t="str">
        <f t="shared" si="63"/>
        <v>FAITALDRE</v>
      </c>
      <c r="B4054" t="s">
        <v>9530</v>
      </c>
      <c r="C4054" t="s">
        <v>11033</v>
      </c>
      <c r="D4054" t="s">
        <v>10402</v>
      </c>
    </row>
    <row r="4055" spans="1:6" x14ac:dyDescent="0.2">
      <c r="A4055" t="str">
        <f t="shared" si="63"/>
        <v>FANDRECOS</v>
      </c>
      <c r="B4055" t="s">
        <v>9646</v>
      </c>
      <c r="C4055" t="s">
        <v>10356</v>
      </c>
      <c r="D4055" t="s">
        <v>1713</v>
      </c>
    </row>
    <row r="4056" spans="1:6" x14ac:dyDescent="0.2">
      <c r="A4056" t="str">
        <f t="shared" si="63"/>
        <v>FANMAS</v>
      </c>
      <c r="B4056" t="s">
        <v>9646</v>
      </c>
      <c r="C4056" t="s">
        <v>1719</v>
      </c>
    </row>
    <row r="4057" spans="1:6" x14ac:dyDescent="0.2">
      <c r="A4057" t="str">
        <f t="shared" si="63"/>
        <v>FANHALCOS</v>
      </c>
      <c r="B4057" t="s">
        <v>9934</v>
      </c>
      <c r="C4057" t="s">
        <v>9346</v>
      </c>
      <c r="D4057" t="s">
        <v>1704</v>
      </c>
    </row>
    <row r="4058" spans="1:6" x14ac:dyDescent="0.2">
      <c r="A4058" t="str">
        <f t="shared" si="63"/>
        <v>FEMSTOCOS</v>
      </c>
      <c r="B4058" t="s">
        <v>9782</v>
      </c>
      <c r="C4058" t="s">
        <v>10305</v>
      </c>
      <c r="D4058" t="s">
        <v>1713</v>
      </c>
    </row>
    <row r="4059" spans="1:6" x14ac:dyDescent="0.2">
      <c r="A4059" t="str">
        <f t="shared" si="63"/>
        <v>FIRCOSTOD</v>
      </c>
      <c r="B4059" t="s">
        <v>9589</v>
      </c>
      <c r="C4059" t="s">
        <v>1713</v>
      </c>
      <c r="D4059" t="s">
        <v>9353</v>
      </c>
    </row>
    <row r="4060" spans="1:6" x14ac:dyDescent="0.2">
      <c r="A4060" t="str">
        <f t="shared" si="63"/>
        <v>FLOHALCOS</v>
      </c>
      <c r="B4060" t="s">
        <v>10527</v>
      </c>
      <c r="C4060" t="s">
        <v>9346</v>
      </c>
      <c r="D4060" t="s">
        <v>1704</v>
      </c>
    </row>
    <row r="4061" spans="1:6" x14ac:dyDescent="0.2">
      <c r="A4061" t="str">
        <f t="shared" si="63"/>
        <v>FREANDDAP</v>
      </c>
      <c r="B4061" t="s">
        <v>10220</v>
      </c>
      <c r="C4061" t="s">
        <v>9455</v>
      </c>
      <c r="D4061" t="s">
        <v>9527</v>
      </c>
      <c r="E4061" t="s">
        <v>1704</v>
      </c>
    </row>
    <row r="4062" spans="1:6" x14ac:dyDescent="0.2">
      <c r="A4062" t="str">
        <f t="shared" si="63"/>
        <v>FREKRUCOS</v>
      </c>
      <c r="B4062" t="s">
        <v>9976</v>
      </c>
      <c r="C4062" t="s">
        <v>9977</v>
      </c>
      <c r="D4062" t="s">
        <v>1713</v>
      </c>
      <c r="E4062" t="s">
        <v>9348</v>
      </c>
    </row>
    <row r="4063" spans="1:6" x14ac:dyDescent="0.2">
      <c r="A4063" t="str">
        <f t="shared" si="63"/>
        <v>FREMAIHAL</v>
      </c>
      <c r="B4063" t="s">
        <v>10221</v>
      </c>
      <c r="C4063" t="s">
        <v>9550</v>
      </c>
      <c r="D4063" t="s">
        <v>9346</v>
      </c>
      <c r="E4063" t="s">
        <v>1713</v>
      </c>
    </row>
    <row r="4064" spans="1:6" x14ac:dyDescent="0.2">
      <c r="A4064" t="str">
        <f t="shared" si="63"/>
        <v>FUNADUHAL</v>
      </c>
      <c r="B4064" t="s">
        <v>9533</v>
      </c>
      <c r="C4064" t="s">
        <v>9345</v>
      </c>
      <c r="D4064" t="s">
        <v>9346</v>
      </c>
      <c r="E4064" t="s">
        <v>1713</v>
      </c>
      <c r="F4064" t="s">
        <v>10332</v>
      </c>
    </row>
    <row r="4065" spans="1:6" x14ac:dyDescent="0.2">
      <c r="A4065" t="str">
        <f t="shared" si="63"/>
        <v>FUNCOSIDE</v>
      </c>
      <c r="B4065" t="s">
        <v>9533</v>
      </c>
      <c r="C4065" t="s">
        <v>1713</v>
      </c>
      <c r="D4065" t="s">
        <v>10332</v>
      </c>
      <c r="E4065" t="s">
        <v>9347</v>
      </c>
      <c r="F4065" t="s">
        <v>9360</v>
      </c>
    </row>
    <row r="4066" spans="1:6" x14ac:dyDescent="0.2">
      <c r="A4066" t="str">
        <f t="shared" si="63"/>
        <v>FUNHALCOS</v>
      </c>
      <c r="B4066" t="s">
        <v>9533</v>
      </c>
      <c r="C4066" t="s">
        <v>9346</v>
      </c>
      <c r="D4066" t="s">
        <v>1704</v>
      </c>
      <c r="E4066" t="s">
        <v>9360</v>
      </c>
    </row>
    <row r="4067" spans="1:6" x14ac:dyDescent="0.2">
      <c r="A4067" t="str">
        <f t="shared" si="63"/>
        <v>FUNMALHAL</v>
      </c>
      <c r="B4067" t="s">
        <v>9533</v>
      </c>
      <c r="C4067" t="s">
        <v>10258</v>
      </c>
      <c r="D4067" t="s">
        <v>9346</v>
      </c>
      <c r="E4067" t="s">
        <v>1713</v>
      </c>
      <c r="F4067" t="s">
        <v>10332</v>
      </c>
    </row>
    <row r="4068" spans="1:6" x14ac:dyDescent="0.2">
      <c r="A4068" t="str">
        <f t="shared" si="63"/>
        <v>GENSIMCOS</v>
      </c>
      <c r="B4068" t="s">
        <v>11254</v>
      </c>
      <c r="C4068" t="s">
        <v>10513</v>
      </c>
      <c r="D4068" t="s">
        <v>1704</v>
      </c>
    </row>
    <row r="4069" spans="1:6" x14ac:dyDescent="0.2">
      <c r="A4069" t="str">
        <f t="shared" si="63"/>
        <v>GEOBUSMAS</v>
      </c>
      <c r="B4069" t="s">
        <v>9581</v>
      </c>
      <c r="C4069" t="s">
        <v>11534</v>
      </c>
      <c r="D4069" t="s">
        <v>1711</v>
      </c>
    </row>
    <row r="4070" spans="1:6" x14ac:dyDescent="0.2">
      <c r="A4070" t="str">
        <f t="shared" si="63"/>
        <v>GIRQUEOF</v>
      </c>
      <c r="B4070" t="s">
        <v>9398</v>
      </c>
      <c r="C4070" t="s">
        <v>9859</v>
      </c>
      <c r="D4070" t="s">
        <v>9443</v>
      </c>
      <c r="E4070" t="s">
        <v>10095</v>
      </c>
      <c r="F4070" t="s">
        <v>1713</v>
      </c>
    </row>
    <row r="4071" spans="1:6" x14ac:dyDescent="0.2">
      <c r="A4071" t="str">
        <f t="shared" si="63"/>
        <v>GIRWONWOM</v>
      </c>
      <c r="B4071" t="s">
        <v>9398</v>
      </c>
      <c r="C4071" t="s">
        <v>9552</v>
      </c>
      <c r="D4071" t="s">
        <v>9553</v>
      </c>
      <c r="E4071" t="s">
        <v>1713</v>
      </c>
    </row>
    <row r="4072" spans="1:6" x14ac:dyDescent="0.2">
      <c r="A4072" t="str">
        <f t="shared" si="63"/>
        <v>GODHALCOS</v>
      </c>
      <c r="B4072" t="s">
        <v>9651</v>
      </c>
      <c r="C4072" t="s">
        <v>9346</v>
      </c>
      <c r="D4072" t="s">
        <v>1713</v>
      </c>
    </row>
    <row r="4073" spans="1:6" x14ac:dyDescent="0.2">
      <c r="A4073" t="str">
        <f t="shared" si="63"/>
        <v>GOTFAICOS</v>
      </c>
      <c r="B4073" t="s">
        <v>9979</v>
      </c>
      <c r="C4073" t="s">
        <v>9530</v>
      </c>
      <c r="D4073" t="s">
        <v>1704</v>
      </c>
    </row>
    <row r="4074" spans="1:6" x14ac:dyDescent="0.2">
      <c r="A4074" t="str">
        <f t="shared" si="63"/>
        <v>GRECOSIDE</v>
      </c>
      <c r="B4074" t="s">
        <v>10333</v>
      </c>
      <c r="C4074" t="s">
        <v>1713</v>
      </c>
      <c r="D4074" t="s">
        <v>10332</v>
      </c>
      <c r="E4074" t="s">
        <v>9347</v>
      </c>
      <c r="F4074" t="s">
        <v>9720</v>
      </c>
    </row>
    <row r="4075" spans="1:6" x14ac:dyDescent="0.2">
      <c r="A4075" t="str">
        <f t="shared" si="63"/>
        <v>GREHALCOS</v>
      </c>
      <c r="B4075" t="s">
        <v>10333</v>
      </c>
      <c r="C4075" t="s">
        <v>9346</v>
      </c>
      <c r="D4075" t="s">
        <v>1704</v>
      </c>
      <c r="E4075" t="s">
        <v>9347</v>
      </c>
      <c r="F4075" t="s">
        <v>9526</v>
      </c>
    </row>
    <row r="4076" spans="1:6" x14ac:dyDescent="0.2">
      <c r="A4076" t="str">
        <f t="shared" si="63"/>
        <v>GREGODACC</v>
      </c>
      <c r="B4076" t="s">
        <v>9711</v>
      </c>
      <c r="C4076" t="s">
        <v>9651</v>
      </c>
      <c r="D4076" t="s">
        <v>9900</v>
      </c>
    </row>
    <row r="4077" spans="1:6" x14ac:dyDescent="0.2">
      <c r="A4077" t="str">
        <f t="shared" si="63"/>
        <v>GRECORDRE</v>
      </c>
      <c r="B4077" t="s">
        <v>9413</v>
      </c>
      <c r="C4077" t="s">
        <v>10828</v>
      </c>
      <c r="D4077" t="s">
        <v>10356</v>
      </c>
    </row>
    <row r="4078" spans="1:6" x14ac:dyDescent="0.2">
      <c r="A4078" t="str">
        <f t="shared" si="63"/>
        <v>GRECRACOS</v>
      </c>
      <c r="B4078" t="s">
        <v>9413</v>
      </c>
      <c r="C4078" t="s">
        <v>9396</v>
      </c>
      <c r="D4078" t="s">
        <v>1713</v>
      </c>
    </row>
    <row r="4079" spans="1:6" x14ac:dyDescent="0.2">
      <c r="A4079" t="str">
        <f t="shared" si="63"/>
        <v>GROHALTHE</v>
      </c>
      <c r="B4079" t="s">
        <v>9839</v>
      </c>
      <c r="C4079" t="s">
        <v>9346</v>
      </c>
      <c r="D4079" t="s">
        <v>11137</v>
      </c>
    </row>
    <row r="4080" spans="1:6" x14ac:dyDescent="0.2">
      <c r="A4080" t="str">
        <f t="shared" si="63"/>
        <v>GUYHALCOS</v>
      </c>
      <c r="B4080" t="s">
        <v>11040</v>
      </c>
      <c r="C4080" t="s">
        <v>9346</v>
      </c>
      <c r="D4080" t="s">
        <v>1713</v>
      </c>
      <c r="E4080" t="s">
        <v>10332</v>
      </c>
    </row>
    <row r="4081" spans="1:6" x14ac:dyDescent="0.2">
      <c r="A4081" t="str">
        <f t="shared" si="63"/>
        <v>GYMHALCOS</v>
      </c>
      <c r="B4081" t="s">
        <v>11535</v>
      </c>
      <c r="C4081" t="s">
        <v>9346</v>
      </c>
      <c r="D4081" t="s">
        <v>1704</v>
      </c>
    </row>
    <row r="4082" spans="1:6" x14ac:dyDescent="0.2">
      <c r="A4082" t="str">
        <f t="shared" si="63"/>
        <v>HALBEECOS</v>
      </c>
      <c r="B4082" t="s">
        <v>9346</v>
      </c>
      <c r="C4082" t="s">
        <v>9825</v>
      </c>
      <c r="D4082" t="s">
        <v>1713</v>
      </c>
    </row>
    <row r="4083" spans="1:6" x14ac:dyDescent="0.2">
      <c r="A4083" t="str">
        <f t="shared" si="63"/>
        <v>HALCOS</v>
      </c>
      <c r="B4083" t="s">
        <v>9346</v>
      </c>
      <c r="C4083" t="s">
        <v>11536</v>
      </c>
    </row>
    <row r="4084" spans="1:6" x14ac:dyDescent="0.2">
      <c r="A4084" t="str">
        <f t="shared" si="63"/>
        <v>HALCOSFOR</v>
      </c>
      <c r="B4084" t="s">
        <v>9346</v>
      </c>
      <c r="C4084" t="s">
        <v>1713</v>
      </c>
      <c r="D4084" t="s">
        <v>9347</v>
      </c>
      <c r="E4084" t="s">
        <v>11537</v>
      </c>
    </row>
    <row r="4085" spans="1:6" x14ac:dyDescent="0.2">
      <c r="A4085" t="str">
        <f t="shared" si="63"/>
        <v>HALCOSIDE</v>
      </c>
      <c r="B4085" t="s">
        <v>9346</v>
      </c>
      <c r="C4085" t="s">
        <v>1713</v>
      </c>
      <c r="D4085" t="s">
        <v>10332</v>
      </c>
      <c r="E4085" t="s">
        <v>9347</v>
      </c>
      <c r="F4085" t="s">
        <v>11538</v>
      </c>
    </row>
    <row r="4086" spans="1:6" x14ac:dyDescent="0.2">
      <c r="A4086" t="str">
        <f t="shared" si="63"/>
        <v>HALCOSLAD</v>
      </c>
      <c r="B4086" t="s">
        <v>9346</v>
      </c>
      <c r="C4086" t="s">
        <v>1713</v>
      </c>
      <c r="D4086" t="s">
        <v>9354</v>
      </c>
      <c r="E4086" t="s">
        <v>9355</v>
      </c>
    </row>
    <row r="4087" spans="1:6" x14ac:dyDescent="0.2">
      <c r="A4087" t="str">
        <f t="shared" si="63"/>
        <v>HALCOS4</v>
      </c>
      <c r="B4087" t="s">
        <v>9346</v>
      </c>
      <c r="C4087" t="s">
        <v>1704</v>
      </c>
      <c r="D4087">
        <v>4</v>
      </c>
      <c r="E4087" t="s">
        <v>11539</v>
      </c>
    </row>
    <row r="4088" spans="1:6" x14ac:dyDescent="0.2">
      <c r="A4088" t="str">
        <f t="shared" si="63"/>
        <v>HALCOSAND</v>
      </c>
      <c r="B4088" t="s">
        <v>9346</v>
      </c>
      <c r="C4088" t="s">
        <v>1704</v>
      </c>
      <c r="D4088" t="s">
        <v>9455</v>
      </c>
      <c r="E4088" t="s">
        <v>9900</v>
      </c>
    </row>
    <row r="4089" spans="1:6" x14ac:dyDescent="0.2">
      <c r="A4089" t="str">
        <f t="shared" si="63"/>
        <v>HALCOSFOR</v>
      </c>
      <c r="B4089" t="s">
        <v>9346</v>
      </c>
      <c r="C4089" t="s">
        <v>1704</v>
      </c>
      <c r="D4089" t="s">
        <v>9347</v>
      </c>
      <c r="E4089">
        <v>2</v>
      </c>
      <c r="F4089" t="s">
        <v>9398</v>
      </c>
    </row>
    <row r="4090" spans="1:6" x14ac:dyDescent="0.2">
      <c r="A4090" t="str">
        <f t="shared" si="63"/>
        <v>HALCOSFOR</v>
      </c>
      <c r="B4090" t="s">
        <v>9346</v>
      </c>
      <c r="C4090" t="s">
        <v>1704</v>
      </c>
      <c r="D4090" t="s">
        <v>9347</v>
      </c>
      <c r="E4090" t="s">
        <v>9468</v>
      </c>
      <c r="F4090" t="s">
        <v>11040</v>
      </c>
    </row>
    <row r="4091" spans="1:6" x14ac:dyDescent="0.2">
      <c r="A4091" t="str">
        <f t="shared" si="63"/>
        <v>HALCOSIN</v>
      </c>
      <c r="B4091" t="s">
        <v>9346</v>
      </c>
      <c r="C4091" t="s">
        <v>1704</v>
      </c>
      <c r="D4091" t="s">
        <v>9516</v>
      </c>
      <c r="E4091" t="s">
        <v>11540</v>
      </c>
    </row>
    <row r="4092" spans="1:6" x14ac:dyDescent="0.2">
      <c r="A4092" t="str">
        <f t="shared" si="63"/>
        <v>HALCOSNEW</v>
      </c>
      <c r="B4092" t="s">
        <v>9346</v>
      </c>
      <c r="C4092" t="s">
        <v>1704</v>
      </c>
      <c r="D4092" t="s">
        <v>9551</v>
      </c>
      <c r="E4092" t="s">
        <v>11541</v>
      </c>
      <c r="F4092" t="s">
        <v>10205</v>
      </c>
    </row>
    <row r="4093" spans="1:6" x14ac:dyDescent="0.2">
      <c r="A4093" t="str">
        <f t="shared" si="63"/>
        <v>HALCOSWIT</v>
      </c>
      <c r="B4093" t="s">
        <v>9346</v>
      </c>
      <c r="C4093" t="s">
        <v>1704</v>
      </c>
      <c r="D4093" t="s">
        <v>11542</v>
      </c>
      <c r="E4093" t="s">
        <v>11543</v>
      </c>
    </row>
    <row r="4094" spans="1:6" x14ac:dyDescent="0.2">
      <c r="A4094" t="str">
        <f t="shared" si="63"/>
        <v>HALGASMAS</v>
      </c>
      <c r="B4094" t="s">
        <v>9346</v>
      </c>
      <c r="C4094" t="s">
        <v>11544</v>
      </c>
      <c r="D4094" t="s">
        <v>1711</v>
      </c>
    </row>
    <row r="4095" spans="1:6" x14ac:dyDescent="0.2">
      <c r="A4095" t="str">
        <f t="shared" si="63"/>
        <v>HALHORCOS</v>
      </c>
      <c r="B4095" t="s">
        <v>9346</v>
      </c>
      <c r="C4095" t="s">
        <v>9952</v>
      </c>
      <c r="D4095" t="s">
        <v>1704</v>
      </c>
    </row>
    <row r="4096" spans="1:6" x14ac:dyDescent="0.2">
      <c r="A4096" t="str">
        <f t="shared" si="63"/>
        <v>HALPRO</v>
      </c>
      <c r="B4096" t="s">
        <v>9346</v>
      </c>
      <c r="C4096" t="s">
        <v>11545</v>
      </c>
    </row>
    <row r="4097" spans="1:6" x14ac:dyDescent="0.2">
      <c r="A4097" t="str">
        <f t="shared" si="63"/>
        <v>HALSCODOO</v>
      </c>
      <c r="B4097" t="s">
        <v>9346</v>
      </c>
      <c r="C4097" t="s">
        <v>10099</v>
      </c>
      <c r="D4097" t="s">
        <v>10100</v>
      </c>
    </row>
    <row r="4098" spans="1:6" x14ac:dyDescent="0.2">
      <c r="A4098" t="str">
        <f t="shared" si="63"/>
        <v>HALSHO</v>
      </c>
      <c r="B4098" t="s">
        <v>9346</v>
      </c>
      <c r="C4098" t="s">
        <v>11546</v>
      </c>
    </row>
    <row r="4099" spans="1:6" x14ac:dyDescent="0.2">
      <c r="A4099" t="str">
        <f t="shared" ref="A4099:A4162" si="64">UPPER(CONCATENATE(LEFT(B4099,3),LEFT(C4099,3),LEFT(D4099,3)))</f>
        <v>HALSTOLOC</v>
      </c>
      <c r="B4099" t="s">
        <v>9346</v>
      </c>
      <c r="C4099" t="s">
        <v>10354</v>
      </c>
      <c r="D4099" t="s">
        <v>11547</v>
      </c>
    </row>
    <row r="4100" spans="1:6" x14ac:dyDescent="0.2">
      <c r="A4100" t="str">
        <f t="shared" si="64"/>
        <v>HALUND</v>
      </c>
      <c r="B4100" t="s">
        <v>9346</v>
      </c>
      <c r="C4100" t="s">
        <v>11548</v>
      </c>
    </row>
    <row r="4101" spans="1:6" x14ac:dyDescent="0.2">
      <c r="A4101" t="str">
        <f t="shared" si="64"/>
        <v>HANCOS</v>
      </c>
      <c r="B4101" t="s">
        <v>11549</v>
      </c>
      <c r="C4101" t="s">
        <v>1713</v>
      </c>
    </row>
    <row r="4102" spans="1:6" x14ac:dyDescent="0.2">
      <c r="A4102" t="str">
        <f t="shared" si="64"/>
        <v>HANMONACC</v>
      </c>
      <c r="B4102" t="s">
        <v>9885</v>
      </c>
      <c r="C4102" t="s">
        <v>9886</v>
      </c>
      <c r="D4102" t="s">
        <v>9900</v>
      </c>
    </row>
    <row r="4103" spans="1:6" x14ac:dyDescent="0.2">
      <c r="A4103" t="str">
        <f t="shared" si="64"/>
        <v>HARPOTDOG</v>
      </c>
      <c r="B4103" t="s">
        <v>9786</v>
      </c>
      <c r="C4103" t="s">
        <v>9787</v>
      </c>
      <c r="D4103" t="s">
        <v>9411</v>
      </c>
      <c r="E4103" t="s">
        <v>1713</v>
      </c>
    </row>
    <row r="4104" spans="1:6" x14ac:dyDescent="0.2">
      <c r="A4104" t="str">
        <f t="shared" si="64"/>
        <v>HARPOTGRY</v>
      </c>
      <c r="B4104" t="s">
        <v>9786</v>
      </c>
      <c r="C4104" t="s">
        <v>9787</v>
      </c>
      <c r="D4104" t="s">
        <v>10397</v>
      </c>
      <c r="E4104" t="s">
        <v>10625</v>
      </c>
    </row>
    <row r="4105" spans="1:6" x14ac:dyDescent="0.2">
      <c r="A4105" t="str">
        <f t="shared" si="64"/>
        <v>HAUHOUCOS</v>
      </c>
      <c r="B4105" t="s">
        <v>11550</v>
      </c>
      <c r="C4105" t="s">
        <v>10613</v>
      </c>
      <c r="D4105" t="s">
        <v>1704</v>
      </c>
    </row>
    <row r="4106" spans="1:6" x14ac:dyDescent="0.2">
      <c r="A4106" t="str">
        <f t="shared" si="64"/>
        <v>HEAMANCOS</v>
      </c>
      <c r="B4106" t="s">
        <v>9591</v>
      </c>
      <c r="C4106" t="s">
        <v>9414</v>
      </c>
      <c r="D4106" t="s">
        <v>1713</v>
      </c>
    </row>
    <row r="4107" spans="1:6" x14ac:dyDescent="0.2">
      <c r="A4107" t="str">
        <f t="shared" si="64"/>
        <v>HIPHALCOS</v>
      </c>
      <c r="B4107" t="s">
        <v>9788</v>
      </c>
      <c r="C4107" t="s">
        <v>9346</v>
      </c>
      <c r="D4107" t="s">
        <v>1704</v>
      </c>
      <c r="E4107" t="s">
        <v>9347</v>
      </c>
      <c r="F4107" t="s">
        <v>9348</v>
      </c>
    </row>
    <row r="4108" spans="1:6" x14ac:dyDescent="0.2">
      <c r="A4108" t="str">
        <f t="shared" si="64"/>
        <v>IPARCOS</v>
      </c>
      <c r="B4108" t="s">
        <v>9542</v>
      </c>
      <c r="C4108" t="s">
        <v>9721</v>
      </c>
      <c r="D4108" t="s">
        <v>1704</v>
      </c>
    </row>
    <row r="4109" spans="1:6" x14ac:dyDescent="0.2">
      <c r="A4109" t="str">
        <f t="shared" si="64"/>
        <v>INDBOYCOS</v>
      </c>
      <c r="B4109" t="s">
        <v>9373</v>
      </c>
      <c r="C4109" t="s">
        <v>9816</v>
      </c>
      <c r="D4109" t="s">
        <v>1713</v>
      </c>
    </row>
    <row r="4110" spans="1:6" x14ac:dyDescent="0.2">
      <c r="A4110" t="str">
        <f t="shared" si="64"/>
        <v>INFBANCOS</v>
      </c>
      <c r="B4110" t="s">
        <v>9352</v>
      </c>
      <c r="C4110" t="s">
        <v>10159</v>
      </c>
      <c r="D4110" t="s">
        <v>1713</v>
      </c>
    </row>
    <row r="4111" spans="1:6" x14ac:dyDescent="0.2">
      <c r="A4111" t="str">
        <f t="shared" si="64"/>
        <v>INFBOYHAL</v>
      </c>
      <c r="B4111" t="s">
        <v>9352</v>
      </c>
      <c r="C4111" t="s">
        <v>9816</v>
      </c>
      <c r="D4111" t="s">
        <v>9346</v>
      </c>
      <c r="E4111" t="s">
        <v>1704</v>
      </c>
    </row>
    <row r="4112" spans="1:6" x14ac:dyDescent="0.2">
      <c r="A4112" t="str">
        <f t="shared" si="64"/>
        <v>INFCOWCOS</v>
      </c>
      <c r="B4112" t="s">
        <v>9352</v>
      </c>
      <c r="C4112" t="s">
        <v>9395</v>
      </c>
      <c r="D4112" t="s">
        <v>1713</v>
      </c>
    </row>
    <row r="4113" spans="1:7" x14ac:dyDescent="0.2">
      <c r="A4113" t="str">
        <f t="shared" si="64"/>
        <v>INFELFCOS</v>
      </c>
      <c r="B4113" t="s">
        <v>9352</v>
      </c>
      <c r="C4113" t="s">
        <v>9384</v>
      </c>
      <c r="D4113" t="s">
        <v>1713</v>
      </c>
    </row>
    <row r="4114" spans="1:7" x14ac:dyDescent="0.2">
      <c r="A4114" t="str">
        <f t="shared" si="64"/>
        <v>INFMINMOU</v>
      </c>
      <c r="B4114" t="s">
        <v>9352</v>
      </c>
      <c r="C4114" t="s">
        <v>9356</v>
      </c>
      <c r="D4114" t="s">
        <v>9357</v>
      </c>
      <c r="E4114" t="s">
        <v>1713</v>
      </c>
    </row>
    <row r="4115" spans="1:7" x14ac:dyDescent="0.2">
      <c r="A4115" t="str">
        <f t="shared" si="64"/>
        <v>INFPEBCOS</v>
      </c>
      <c r="B4115" t="s">
        <v>9352</v>
      </c>
      <c r="C4115" t="s">
        <v>9454</v>
      </c>
      <c r="D4115" t="s">
        <v>1713</v>
      </c>
    </row>
    <row r="4116" spans="1:7" x14ac:dyDescent="0.2">
      <c r="A4116" t="str">
        <f t="shared" si="64"/>
        <v>INFSUMWRE</v>
      </c>
      <c r="B4116" t="s">
        <v>9889</v>
      </c>
      <c r="C4116" t="s">
        <v>9740</v>
      </c>
      <c r="D4116" t="s">
        <v>9741</v>
      </c>
      <c r="E4116" t="s">
        <v>1713</v>
      </c>
    </row>
    <row r="4117" spans="1:7" x14ac:dyDescent="0.2">
      <c r="A4117" t="str">
        <f t="shared" si="64"/>
        <v>IRIFAICOS</v>
      </c>
      <c r="B4117" t="s">
        <v>11551</v>
      </c>
      <c r="C4117" t="s">
        <v>9530</v>
      </c>
      <c r="D4117" t="s">
        <v>1713</v>
      </c>
    </row>
    <row r="4118" spans="1:7" x14ac:dyDescent="0.2">
      <c r="A4118" t="str">
        <f t="shared" si="64"/>
        <v>JAMBONHAL</v>
      </c>
      <c r="B4118" t="s">
        <v>11462</v>
      </c>
      <c r="C4118" t="s">
        <v>10062</v>
      </c>
      <c r="D4118" t="s">
        <v>9346</v>
      </c>
      <c r="E4118" t="s">
        <v>1713</v>
      </c>
    </row>
    <row r="4119" spans="1:7" x14ac:dyDescent="0.2">
      <c r="A4119" t="str">
        <f t="shared" si="64"/>
        <v>JANVOLCOS</v>
      </c>
      <c r="B4119" t="s">
        <v>10249</v>
      </c>
      <c r="C4119" t="s">
        <v>11392</v>
      </c>
      <c r="D4119" t="s">
        <v>1713</v>
      </c>
    </row>
    <row r="4120" spans="1:7" x14ac:dyDescent="0.2">
      <c r="A4120" t="str">
        <f t="shared" si="64"/>
        <v>JANJACCOS</v>
      </c>
      <c r="B4120" t="s">
        <v>11552</v>
      </c>
      <c r="C4120" t="s">
        <v>9664</v>
      </c>
      <c r="D4120" t="s">
        <v>1713</v>
      </c>
    </row>
    <row r="4121" spans="1:7" x14ac:dyDescent="0.2">
      <c r="A4121" t="str">
        <f t="shared" si="64"/>
        <v>JASHALMAS</v>
      </c>
      <c r="B4121" t="s">
        <v>9657</v>
      </c>
      <c r="C4121" t="s">
        <v>9346</v>
      </c>
      <c r="D4121" t="s">
        <v>1711</v>
      </c>
    </row>
    <row r="4122" spans="1:7" x14ac:dyDescent="0.2">
      <c r="A4122" t="str">
        <f t="shared" si="64"/>
        <v>JEFGORCOS</v>
      </c>
      <c r="B4122" t="s">
        <v>11553</v>
      </c>
      <c r="C4122" t="s">
        <v>11554</v>
      </c>
      <c r="D4122" t="s">
        <v>1713</v>
      </c>
    </row>
    <row r="4123" spans="1:7" x14ac:dyDescent="0.2">
      <c r="A4123" t="str">
        <f t="shared" si="64"/>
        <v>KATPERHAL</v>
      </c>
      <c r="B4123" t="s">
        <v>9418</v>
      </c>
      <c r="C4123" t="s">
        <v>9419</v>
      </c>
      <c r="D4123" t="s">
        <v>9346</v>
      </c>
      <c r="E4123" t="s">
        <v>1704</v>
      </c>
      <c r="F4123" t="s">
        <v>9347</v>
      </c>
      <c r="G4123" t="s">
        <v>9348</v>
      </c>
    </row>
    <row r="4124" spans="1:7" x14ac:dyDescent="0.2">
      <c r="A4124" t="str">
        <f t="shared" si="64"/>
        <v>KIDFLACOS</v>
      </c>
      <c r="B4124" t="s">
        <v>9348</v>
      </c>
      <c r="C4124" t="s">
        <v>9835</v>
      </c>
      <c r="D4124" t="s">
        <v>1713</v>
      </c>
    </row>
    <row r="4125" spans="1:7" x14ac:dyDescent="0.2">
      <c r="A4125" t="str">
        <f t="shared" si="64"/>
        <v>KIDGREGOD</v>
      </c>
      <c r="B4125" t="s">
        <v>9348</v>
      </c>
      <c r="C4125" t="s">
        <v>9711</v>
      </c>
      <c r="D4125" t="s">
        <v>9651</v>
      </c>
      <c r="E4125" t="s">
        <v>1713</v>
      </c>
    </row>
    <row r="4126" spans="1:7" x14ac:dyDescent="0.2">
      <c r="A4126" t="str">
        <f t="shared" si="64"/>
        <v>KIDMARCOS</v>
      </c>
      <c r="B4126" t="s">
        <v>9348</v>
      </c>
      <c r="C4126" t="s">
        <v>9388</v>
      </c>
      <c r="D4126" t="s">
        <v>1713</v>
      </c>
    </row>
    <row r="4127" spans="1:7" x14ac:dyDescent="0.2">
      <c r="A4127" t="str">
        <f t="shared" si="64"/>
        <v>KIDNURCOS</v>
      </c>
      <c r="B4127" t="s">
        <v>9348</v>
      </c>
      <c r="C4127" t="s">
        <v>9402</v>
      </c>
      <c r="D4127" t="s">
        <v>1713</v>
      </c>
    </row>
    <row r="4128" spans="1:7" x14ac:dyDescent="0.2">
      <c r="A4128" t="str">
        <f t="shared" si="64"/>
        <v>KIDQUEOF</v>
      </c>
      <c r="B4128" t="s">
        <v>9348</v>
      </c>
      <c r="C4128" t="s">
        <v>9859</v>
      </c>
      <c r="D4128" t="s">
        <v>9443</v>
      </c>
      <c r="E4128" t="s">
        <v>10095</v>
      </c>
      <c r="F4128" t="s">
        <v>1713</v>
      </c>
    </row>
    <row r="4129" spans="1:6" x14ac:dyDescent="0.2">
      <c r="A4129" t="str">
        <f t="shared" si="64"/>
        <v>KIDROCSTA</v>
      </c>
      <c r="B4129" t="s">
        <v>9348</v>
      </c>
      <c r="C4129" t="s">
        <v>9736</v>
      </c>
      <c r="D4129" t="s">
        <v>9350</v>
      </c>
      <c r="E4129" t="s">
        <v>1713</v>
      </c>
    </row>
    <row r="4130" spans="1:6" x14ac:dyDescent="0.2">
      <c r="A4130" t="str">
        <f t="shared" si="64"/>
        <v>KIDSCODOO</v>
      </c>
      <c r="B4130" t="s">
        <v>9348</v>
      </c>
      <c r="C4130" t="s">
        <v>10099</v>
      </c>
      <c r="D4130" t="s">
        <v>10100</v>
      </c>
      <c r="E4130" t="s">
        <v>1713</v>
      </c>
    </row>
    <row r="4131" spans="1:6" x14ac:dyDescent="0.2">
      <c r="A4131" t="str">
        <f t="shared" si="64"/>
        <v>KIDSTOCOS</v>
      </c>
      <c r="B4131" t="s">
        <v>9348</v>
      </c>
      <c r="C4131" t="s">
        <v>10305</v>
      </c>
      <c r="D4131" t="s">
        <v>1713</v>
      </c>
    </row>
    <row r="4132" spans="1:6" x14ac:dyDescent="0.2">
      <c r="A4132" t="str">
        <f t="shared" si="64"/>
        <v>KIDYODCOS</v>
      </c>
      <c r="B4132" t="s">
        <v>9348</v>
      </c>
      <c r="C4132" t="s">
        <v>10059</v>
      </c>
      <c r="D4132" t="s">
        <v>1713</v>
      </c>
    </row>
    <row r="4133" spans="1:6" x14ac:dyDescent="0.2">
      <c r="A4133" t="str">
        <f t="shared" si="64"/>
        <v>LADBUGHAL</v>
      </c>
      <c r="B4133" t="s">
        <v>9354</v>
      </c>
      <c r="C4133" t="s">
        <v>9761</v>
      </c>
      <c r="D4133" t="s">
        <v>9346</v>
      </c>
      <c r="E4133" t="s">
        <v>1704</v>
      </c>
    </row>
    <row r="4134" spans="1:6" x14ac:dyDescent="0.2">
      <c r="A4134" t="str">
        <f t="shared" si="64"/>
        <v>LADGAGTRI</v>
      </c>
      <c r="B4134" t="s">
        <v>9354</v>
      </c>
      <c r="C4134" t="s">
        <v>9355</v>
      </c>
      <c r="D4134" t="s">
        <v>11555</v>
      </c>
      <c r="E4134" t="s">
        <v>10356</v>
      </c>
    </row>
    <row r="4135" spans="1:6" x14ac:dyDescent="0.2">
      <c r="A4135" t="str">
        <f t="shared" si="64"/>
        <v>LADHAT</v>
      </c>
      <c r="B4135" t="s">
        <v>9985</v>
      </c>
      <c r="C4135" t="s">
        <v>9641</v>
      </c>
    </row>
    <row r="4136" spans="1:6" x14ac:dyDescent="0.2">
      <c r="A4136" t="str">
        <f t="shared" si="64"/>
        <v>LASVEGCOS</v>
      </c>
      <c r="B4136" t="s">
        <v>11451</v>
      </c>
      <c r="C4136" t="s">
        <v>10843</v>
      </c>
      <c r="D4136" t="s">
        <v>1713</v>
      </c>
      <c r="E4136" t="s">
        <v>10332</v>
      </c>
    </row>
    <row r="4137" spans="1:6" x14ac:dyDescent="0.2">
      <c r="A4137" t="str">
        <f t="shared" si="64"/>
        <v>LAUCONHAL</v>
      </c>
      <c r="B4137" t="s">
        <v>11556</v>
      </c>
      <c r="C4137" t="s">
        <v>11557</v>
      </c>
      <c r="D4137" t="s">
        <v>9346</v>
      </c>
      <c r="E4137" t="s">
        <v>1713</v>
      </c>
    </row>
    <row r="4138" spans="1:6" x14ac:dyDescent="0.2">
      <c r="A4138" t="str">
        <f t="shared" si="64"/>
        <v>LIGUPTIN</v>
      </c>
      <c r="B4138" t="s">
        <v>9921</v>
      </c>
      <c r="C4138" t="s">
        <v>9672</v>
      </c>
      <c r="D4138" t="s">
        <v>9909</v>
      </c>
      <c r="E4138" t="s">
        <v>1713</v>
      </c>
    </row>
    <row r="4139" spans="1:6" x14ac:dyDescent="0.2">
      <c r="A4139" t="str">
        <f t="shared" si="64"/>
        <v>LIOCOSFOR</v>
      </c>
      <c r="B4139" t="s">
        <v>9423</v>
      </c>
      <c r="C4139" t="s">
        <v>1713</v>
      </c>
      <c r="D4139" t="s">
        <v>9347</v>
      </c>
      <c r="E4139" t="s">
        <v>11537</v>
      </c>
    </row>
    <row r="4140" spans="1:6" x14ac:dyDescent="0.2">
      <c r="A4140" t="str">
        <f t="shared" si="64"/>
        <v>LITMERHAL</v>
      </c>
      <c r="B4140" t="s">
        <v>9424</v>
      </c>
      <c r="C4140" t="s">
        <v>9723</v>
      </c>
      <c r="D4140" t="s">
        <v>9346</v>
      </c>
      <c r="E4140" t="s">
        <v>1713</v>
      </c>
    </row>
    <row r="4141" spans="1:6" x14ac:dyDescent="0.2">
      <c r="A4141" t="str">
        <f t="shared" si="64"/>
        <v>MACHALCOS</v>
      </c>
      <c r="B4141" t="s">
        <v>11558</v>
      </c>
      <c r="C4141" t="s">
        <v>9346</v>
      </c>
      <c r="D4141" t="s">
        <v>1713</v>
      </c>
    </row>
    <row r="4142" spans="1:6" x14ac:dyDescent="0.2">
      <c r="A4142" t="str">
        <f t="shared" si="64"/>
        <v>MADHATHAT</v>
      </c>
      <c r="B4142" t="s">
        <v>9490</v>
      </c>
      <c r="C4142" t="s">
        <v>9597</v>
      </c>
      <c r="D4142" t="s">
        <v>10233</v>
      </c>
      <c r="E4142" t="s">
        <v>9347</v>
      </c>
      <c r="F4142" t="s">
        <v>9892</v>
      </c>
    </row>
    <row r="4143" spans="1:6" x14ac:dyDescent="0.2">
      <c r="A4143" t="str">
        <f t="shared" si="64"/>
        <v>MAD80SCOS</v>
      </c>
      <c r="B4143" t="s">
        <v>9845</v>
      </c>
      <c r="C4143" t="s">
        <v>10006</v>
      </c>
      <c r="D4143" t="s">
        <v>1713</v>
      </c>
    </row>
    <row r="4144" spans="1:6" x14ac:dyDescent="0.2">
      <c r="A4144" t="str">
        <f t="shared" si="64"/>
        <v>MARGRASTO</v>
      </c>
      <c r="B4144" t="s">
        <v>9660</v>
      </c>
      <c r="C4144" t="s">
        <v>9661</v>
      </c>
      <c r="D4144" t="s">
        <v>10354</v>
      </c>
    </row>
    <row r="4145" spans="1:8" x14ac:dyDescent="0.2">
      <c r="A4145" t="str">
        <f t="shared" si="64"/>
        <v>MARMONAPP</v>
      </c>
      <c r="B4145" t="s">
        <v>9848</v>
      </c>
      <c r="C4145" t="s">
        <v>9849</v>
      </c>
      <c r="D4145" t="s">
        <v>10452</v>
      </c>
    </row>
    <row r="4146" spans="1:8" x14ac:dyDescent="0.2">
      <c r="A4146" t="str">
        <f t="shared" si="64"/>
        <v>MARMONPIN</v>
      </c>
      <c r="B4146" t="s">
        <v>9848</v>
      </c>
      <c r="C4146" t="s">
        <v>9849</v>
      </c>
      <c r="D4146" t="s">
        <v>9606</v>
      </c>
      <c r="E4146" t="s">
        <v>10356</v>
      </c>
    </row>
    <row r="4147" spans="1:8" x14ac:dyDescent="0.2">
      <c r="A4147" t="str">
        <f t="shared" si="64"/>
        <v>MARMONSTO</v>
      </c>
      <c r="B4147" t="s">
        <v>9848</v>
      </c>
      <c r="C4147" t="s">
        <v>9849</v>
      </c>
      <c r="D4147" t="s">
        <v>10354</v>
      </c>
    </row>
    <row r="4148" spans="1:8" x14ac:dyDescent="0.2">
      <c r="A4148" t="str">
        <f t="shared" si="64"/>
        <v>MARANDLUI</v>
      </c>
      <c r="B4148" t="s">
        <v>9388</v>
      </c>
      <c r="C4148" t="s">
        <v>9455</v>
      </c>
      <c r="D4148" t="s">
        <v>9452</v>
      </c>
      <c r="E4148" t="s">
        <v>9346</v>
      </c>
      <c r="F4148" t="s">
        <v>1704</v>
      </c>
      <c r="G4148" t="s">
        <v>9347</v>
      </c>
      <c r="H4148" t="s">
        <v>9398</v>
      </c>
    </row>
    <row r="4149" spans="1:8" x14ac:dyDescent="0.2">
      <c r="A4149" t="str">
        <f t="shared" si="64"/>
        <v>MASCOSFOR</v>
      </c>
      <c r="B4149" t="s">
        <v>9344</v>
      </c>
      <c r="C4149" t="s">
        <v>1704</v>
      </c>
      <c r="D4149" t="s">
        <v>9347</v>
      </c>
      <c r="E4149" t="s">
        <v>9398</v>
      </c>
    </row>
    <row r="4150" spans="1:8" x14ac:dyDescent="0.2">
      <c r="A4150" t="str">
        <f t="shared" si="64"/>
        <v>MASHALCOS</v>
      </c>
      <c r="B4150" t="s">
        <v>9344</v>
      </c>
      <c r="C4150" t="s">
        <v>9346</v>
      </c>
      <c r="D4150" t="s">
        <v>1713</v>
      </c>
    </row>
    <row r="4151" spans="1:8" x14ac:dyDescent="0.2">
      <c r="A4151" t="str">
        <f t="shared" si="64"/>
        <v>MASSPLCOS</v>
      </c>
      <c r="B4151" t="s">
        <v>9428</v>
      </c>
      <c r="C4151" t="s">
        <v>11559</v>
      </c>
      <c r="D4151" t="s">
        <v>1713</v>
      </c>
    </row>
    <row r="4152" spans="1:8" x14ac:dyDescent="0.2">
      <c r="A4152" t="str">
        <f t="shared" si="64"/>
        <v>MEDPEACOS</v>
      </c>
      <c r="B4152" t="s">
        <v>9722</v>
      </c>
      <c r="C4152" t="s">
        <v>9948</v>
      </c>
      <c r="D4152" t="s">
        <v>1713</v>
      </c>
    </row>
    <row r="4153" spans="1:8" x14ac:dyDescent="0.2">
      <c r="A4153" t="str">
        <f t="shared" si="64"/>
        <v>MEDQUECOS</v>
      </c>
      <c r="B4153" t="s">
        <v>9722</v>
      </c>
      <c r="C4153" t="s">
        <v>9859</v>
      </c>
      <c r="D4153" t="s">
        <v>1713</v>
      </c>
    </row>
    <row r="4154" spans="1:8" x14ac:dyDescent="0.2">
      <c r="A4154" t="str">
        <f t="shared" si="64"/>
        <v>MEGFOXHAL</v>
      </c>
      <c r="B4154" t="s">
        <v>11560</v>
      </c>
      <c r="C4154" t="s">
        <v>10465</v>
      </c>
      <c r="D4154" t="s">
        <v>9346</v>
      </c>
      <c r="E4154" t="s">
        <v>1713</v>
      </c>
    </row>
    <row r="4155" spans="1:8" x14ac:dyDescent="0.2">
      <c r="A4155" t="str">
        <f t="shared" si="64"/>
        <v>MEROUT</v>
      </c>
      <c r="B4155" t="s">
        <v>9723</v>
      </c>
      <c r="C4155" t="s">
        <v>10564</v>
      </c>
    </row>
    <row r="4156" spans="1:8" x14ac:dyDescent="0.2">
      <c r="A4156" t="str">
        <f t="shared" si="64"/>
        <v>MICJACPAN</v>
      </c>
      <c r="B4156" t="s">
        <v>9663</v>
      </c>
      <c r="C4156" t="s">
        <v>9664</v>
      </c>
      <c r="D4156" t="s">
        <v>11142</v>
      </c>
    </row>
    <row r="4157" spans="1:8" x14ac:dyDescent="0.2">
      <c r="A4157" t="str">
        <f t="shared" si="64"/>
        <v>MICHAL</v>
      </c>
      <c r="B4157" t="s">
        <v>9401</v>
      </c>
      <c r="C4157" t="s">
        <v>9346</v>
      </c>
    </row>
    <row r="4158" spans="1:8" x14ac:dyDescent="0.2">
      <c r="A4158" t="str">
        <f t="shared" si="64"/>
        <v>MIGMORPOW</v>
      </c>
      <c r="B4158" t="s">
        <v>11561</v>
      </c>
      <c r="C4158" t="s">
        <v>11562</v>
      </c>
      <c r="D4158" t="s">
        <v>9611</v>
      </c>
      <c r="E4158" t="s">
        <v>9857</v>
      </c>
      <c r="F4158" t="s">
        <v>1713</v>
      </c>
    </row>
    <row r="4159" spans="1:8" x14ac:dyDescent="0.2">
      <c r="A4159" t="str">
        <f t="shared" si="64"/>
        <v>MILHIGCOS</v>
      </c>
      <c r="B4159" t="s">
        <v>11563</v>
      </c>
      <c r="C4159" t="s">
        <v>10087</v>
      </c>
      <c r="D4159" t="s">
        <v>1713</v>
      </c>
    </row>
    <row r="4160" spans="1:8" x14ac:dyDescent="0.2">
      <c r="A4160" t="str">
        <f t="shared" si="64"/>
        <v>MILHALCOS</v>
      </c>
      <c r="B4160" t="s">
        <v>9896</v>
      </c>
      <c r="C4160" t="s">
        <v>9346</v>
      </c>
      <c r="D4160" t="s">
        <v>1713</v>
      </c>
    </row>
    <row r="4161" spans="1:7" x14ac:dyDescent="0.2">
      <c r="A4161" t="str">
        <f t="shared" si="64"/>
        <v>MIMHALCOS</v>
      </c>
      <c r="B4161" t="s">
        <v>9494</v>
      </c>
      <c r="C4161" t="s">
        <v>9346</v>
      </c>
      <c r="D4161" t="s">
        <v>1704</v>
      </c>
    </row>
    <row r="4162" spans="1:7" x14ac:dyDescent="0.2">
      <c r="A4162" t="str">
        <f t="shared" si="64"/>
        <v>MINMOUHAL</v>
      </c>
      <c r="B4162" t="s">
        <v>9356</v>
      </c>
      <c r="C4162" t="s">
        <v>9357</v>
      </c>
      <c r="D4162" t="s">
        <v>9346</v>
      </c>
      <c r="E4162" t="s">
        <v>1713</v>
      </c>
      <c r="F4162" t="s">
        <v>9347</v>
      </c>
      <c r="G4162" t="s">
        <v>9353</v>
      </c>
    </row>
    <row r="4163" spans="1:7" x14ac:dyDescent="0.2">
      <c r="A4163" t="str">
        <f t="shared" ref="A4163:A4226" si="65">UPPER(CONCATENATE(LEFT(B4163,3),LEFT(C4163,3),LEFT(D4163,3)))</f>
        <v>MONINCCOS</v>
      </c>
      <c r="B4163" t="s">
        <v>10040</v>
      </c>
      <c r="C4163" t="s">
        <v>10650</v>
      </c>
      <c r="D4163" t="s">
        <v>1704</v>
      </c>
      <c r="E4163" t="s">
        <v>9347</v>
      </c>
      <c r="F4163" t="s">
        <v>9348</v>
      </c>
    </row>
    <row r="4164" spans="1:7" x14ac:dyDescent="0.2">
      <c r="A4164" t="str">
        <f t="shared" si="65"/>
        <v>MOSCRECOS</v>
      </c>
      <c r="B4164" t="s">
        <v>10819</v>
      </c>
      <c r="C4164" t="s">
        <v>9829</v>
      </c>
      <c r="D4164" t="s">
        <v>1704</v>
      </c>
    </row>
    <row r="4165" spans="1:7" x14ac:dyDescent="0.2">
      <c r="A4165" t="str">
        <f t="shared" si="65"/>
        <v>MRSMECOS</v>
      </c>
      <c r="B4165" t="s">
        <v>9495</v>
      </c>
      <c r="C4165" t="s">
        <v>11564</v>
      </c>
      <c r="D4165" t="s">
        <v>1713</v>
      </c>
    </row>
    <row r="4166" spans="1:7" x14ac:dyDescent="0.2">
      <c r="A4166" t="str">
        <f t="shared" si="65"/>
        <v>MULSQUCOS</v>
      </c>
      <c r="B4166" t="s">
        <v>11565</v>
      </c>
      <c r="C4166" t="s">
        <v>11566</v>
      </c>
      <c r="D4166" t="s">
        <v>1704</v>
      </c>
    </row>
    <row r="4167" spans="1:7" x14ac:dyDescent="0.2">
      <c r="A4167" t="str">
        <f t="shared" si="65"/>
        <v>MYSMEDCOS</v>
      </c>
      <c r="B4167" t="s">
        <v>11567</v>
      </c>
      <c r="C4167" t="s">
        <v>9378</v>
      </c>
      <c r="D4167" t="s">
        <v>1713</v>
      </c>
    </row>
    <row r="4168" spans="1:7" x14ac:dyDescent="0.2">
      <c r="A4168" t="str">
        <f t="shared" si="65"/>
        <v>NATAMEIND</v>
      </c>
      <c r="B4168" t="s">
        <v>9600</v>
      </c>
      <c r="C4168" t="s">
        <v>9601</v>
      </c>
      <c r="D4168" t="s">
        <v>9373</v>
      </c>
      <c r="E4168" t="s">
        <v>1704</v>
      </c>
    </row>
    <row r="4169" spans="1:7" x14ac:dyDescent="0.2">
      <c r="A4169" t="str">
        <f t="shared" si="65"/>
        <v>NAVSEACOS</v>
      </c>
      <c r="B4169" t="s">
        <v>10265</v>
      </c>
      <c r="C4169" t="s">
        <v>11568</v>
      </c>
      <c r="D4169" t="s">
        <v>1713</v>
      </c>
    </row>
    <row r="4170" spans="1:7" x14ac:dyDescent="0.2">
      <c r="A4170" t="str">
        <f t="shared" si="65"/>
        <v>NERHALCOS</v>
      </c>
      <c r="B4170" t="s">
        <v>9667</v>
      </c>
      <c r="C4170" t="s">
        <v>9346</v>
      </c>
      <c r="D4170" t="s">
        <v>1704</v>
      </c>
      <c r="E4170" t="s">
        <v>9347</v>
      </c>
      <c r="F4170" t="s">
        <v>9360</v>
      </c>
    </row>
    <row r="4171" spans="1:7" x14ac:dyDescent="0.2">
      <c r="A4171" t="str">
        <f t="shared" si="65"/>
        <v>NEWCOS0-3</v>
      </c>
      <c r="B4171" t="s">
        <v>9899</v>
      </c>
      <c r="C4171" t="s">
        <v>1704</v>
      </c>
      <c r="D4171" t="s">
        <v>10778</v>
      </c>
      <c r="E4171" t="s">
        <v>11360</v>
      </c>
    </row>
    <row r="4172" spans="1:7" x14ac:dyDescent="0.2">
      <c r="A4172" t="str">
        <f t="shared" si="65"/>
        <v>NFLHALCOS</v>
      </c>
      <c r="B4172" t="s">
        <v>11272</v>
      </c>
      <c r="C4172" t="s">
        <v>9346</v>
      </c>
      <c r="D4172" t="s">
        <v>1704</v>
      </c>
    </row>
    <row r="4173" spans="1:7" x14ac:dyDescent="0.2">
      <c r="A4173" t="str">
        <f t="shared" si="65"/>
        <v>NICJRCOS</v>
      </c>
      <c r="B4173" t="s">
        <v>11569</v>
      </c>
      <c r="C4173" t="s">
        <v>11570</v>
      </c>
      <c r="D4173" t="s">
        <v>1704</v>
      </c>
    </row>
    <row r="4174" spans="1:7" x14ac:dyDescent="0.2">
      <c r="A4174" t="str">
        <f t="shared" si="65"/>
        <v>NINTURHAL</v>
      </c>
      <c r="B4174" t="s">
        <v>9372</v>
      </c>
      <c r="C4174" t="s">
        <v>9432</v>
      </c>
      <c r="D4174" t="s">
        <v>9346</v>
      </c>
      <c r="E4174" t="s">
        <v>1713</v>
      </c>
    </row>
    <row r="4175" spans="1:7" x14ac:dyDescent="0.2">
      <c r="A4175" t="str">
        <f t="shared" si="65"/>
        <v>OLDNAVMON</v>
      </c>
      <c r="B4175" t="s">
        <v>9854</v>
      </c>
      <c r="C4175" t="s">
        <v>10265</v>
      </c>
      <c r="D4175" t="s">
        <v>9945</v>
      </c>
      <c r="E4175" t="s">
        <v>1713</v>
      </c>
    </row>
    <row r="4176" spans="1:7" x14ac:dyDescent="0.2">
      <c r="A4176" t="str">
        <f t="shared" si="65"/>
        <v>ORICOUHAL</v>
      </c>
      <c r="B4176" t="s">
        <v>10045</v>
      </c>
      <c r="C4176" t="s">
        <v>9526</v>
      </c>
      <c r="D4176" t="s">
        <v>9346</v>
      </c>
      <c r="E4176" t="s">
        <v>1704</v>
      </c>
    </row>
    <row r="4177" spans="1:6" x14ac:dyDescent="0.2">
      <c r="A4177" t="str">
        <f t="shared" si="65"/>
        <v>OSABINLAD</v>
      </c>
      <c r="B4177" t="s">
        <v>11571</v>
      </c>
      <c r="C4177" t="s">
        <v>11572</v>
      </c>
      <c r="D4177" t="s">
        <v>11573</v>
      </c>
      <c r="E4177" t="s">
        <v>1713</v>
      </c>
    </row>
    <row r="4178" spans="1:6" x14ac:dyDescent="0.2">
      <c r="A4178" t="str">
        <f t="shared" si="65"/>
        <v>PARCITHAL</v>
      </c>
      <c r="B4178" t="s">
        <v>9721</v>
      </c>
      <c r="C4178" t="s">
        <v>10205</v>
      </c>
      <c r="D4178" t="s">
        <v>9346</v>
      </c>
      <c r="E4178" t="s">
        <v>1713</v>
      </c>
    </row>
    <row r="4179" spans="1:6" x14ac:dyDescent="0.2">
      <c r="A4179" t="str">
        <f t="shared" si="65"/>
        <v>PEACOSFOR</v>
      </c>
      <c r="B4179" t="s">
        <v>9501</v>
      </c>
      <c r="C4179" t="s">
        <v>1704</v>
      </c>
      <c r="D4179" t="s">
        <v>9347</v>
      </c>
      <c r="E4179" t="s">
        <v>9360</v>
      </c>
    </row>
    <row r="4180" spans="1:6" x14ac:dyDescent="0.2">
      <c r="A4180" t="str">
        <f t="shared" si="65"/>
        <v>PETPANOUT</v>
      </c>
      <c r="B4180" t="s">
        <v>9914</v>
      </c>
      <c r="C4180" t="s">
        <v>9915</v>
      </c>
      <c r="D4180" t="s">
        <v>10564</v>
      </c>
    </row>
    <row r="4181" spans="1:6" x14ac:dyDescent="0.2">
      <c r="A4181" t="str">
        <f t="shared" si="65"/>
        <v>PETHALCOS</v>
      </c>
      <c r="B4181" t="s">
        <v>11574</v>
      </c>
      <c r="C4181" t="s">
        <v>9346</v>
      </c>
      <c r="D4181" t="s">
        <v>1704</v>
      </c>
    </row>
    <row r="4182" spans="1:6" x14ac:dyDescent="0.2">
      <c r="A4182" t="str">
        <f t="shared" si="65"/>
        <v>PIGNOSCOS</v>
      </c>
      <c r="B4182" t="s">
        <v>10046</v>
      </c>
      <c r="C4182" t="s">
        <v>11575</v>
      </c>
      <c r="D4182" t="s">
        <v>1713</v>
      </c>
    </row>
    <row r="4183" spans="1:6" x14ac:dyDescent="0.2">
      <c r="A4183" t="str">
        <f t="shared" si="65"/>
        <v>PINUPHAL</v>
      </c>
      <c r="B4183" t="s">
        <v>9671</v>
      </c>
      <c r="C4183" t="s">
        <v>9672</v>
      </c>
      <c r="D4183" t="s">
        <v>9346</v>
      </c>
      <c r="E4183" t="s">
        <v>1713</v>
      </c>
    </row>
    <row r="4184" spans="1:6" x14ac:dyDescent="0.2">
      <c r="A4184" t="str">
        <f t="shared" si="65"/>
        <v>PIRDOGCOS</v>
      </c>
      <c r="B4184" t="s">
        <v>9608</v>
      </c>
      <c r="C4184" t="s">
        <v>9411</v>
      </c>
      <c r="D4184" t="s">
        <v>1713</v>
      </c>
    </row>
    <row r="4185" spans="1:6" x14ac:dyDescent="0.2">
      <c r="A4185" t="str">
        <f t="shared" si="65"/>
        <v>PLAMAS</v>
      </c>
      <c r="B4185" t="s">
        <v>11576</v>
      </c>
      <c r="C4185" t="s">
        <v>1711</v>
      </c>
    </row>
    <row r="4186" spans="1:6" x14ac:dyDescent="0.2">
      <c r="A4186" t="str">
        <f t="shared" si="65"/>
        <v>PLAHALCOS</v>
      </c>
      <c r="B4186" t="s">
        <v>9904</v>
      </c>
      <c r="C4186" t="s">
        <v>9346</v>
      </c>
      <c r="D4186" t="s">
        <v>1713</v>
      </c>
    </row>
    <row r="4187" spans="1:6" x14ac:dyDescent="0.2">
      <c r="A4187" t="str">
        <f t="shared" si="65"/>
        <v>PLUSIZGRE</v>
      </c>
      <c r="B4187" t="s">
        <v>9361</v>
      </c>
      <c r="C4187" t="s">
        <v>9362</v>
      </c>
      <c r="D4187" t="s">
        <v>9711</v>
      </c>
      <c r="E4187" t="s">
        <v>9651</v>
      </c>
      <c r="F4187" t="s">
        <v>1713</v>
      </c>
    </row>
    <row r="4188" spans="1:6" x14ac:dyDescent="0.2">
      <c r="A4188" t="str">
        <f t="shared" si="65"/>
        <v>PLUSIZMAR</v>
      </c>
      <c r="B4188" t="s">
        <v>9361</v>
      </c>
      <c r="C4188" t="s">
        <v>9362</v>
      </c>
      <c r="D4188" t="s">
        <v>9848</v>
      </c>
      <c r="E4188" t="s">
        <v>9849</v>
      </c>
      <c r="F4188" t="s">
        <v>1713</v>
      </c>
    </row>
    <row r="4189" spans="1:6" x14ac:dyDescent="0.2">
      <c r="A4189" t="str">
        <f t="shared" si="65"/>
        <v>POLCOSFOR</v>
      </c>
      <c r="B4189" t="s">
        <v>11577</v>
      </c>
      <c r="C4189" t="s">
        <v>1713</v>
      </c>
      <c r="D4189" t="s">
        <v>9347</v>
      </c>
      <c r="E4189" t="s">
        <v>9348</v>
      </c>
    </row>
    <row r="4190" spans="1:6" x14ac:dyDescent="0.2">
      <c r="A4190" t="str">
        <f t="shared" si="65"/>
        <v>POLINCCOS</v>
      </c>
      <c r="B4190" t="s">
        <v>11578</v>
      </c>
      <c r="C4190" t="s">
        <v>11579</v>
      </c>
      <c r="D4190" t="s">
        <v>1704</v>
      </c>
    </row>
    <row r="4191" spans="1:6" x14ac:dyDescent="0.2">
      <c r="A4191" t="str">
        <f t="shared" si="65"/>
        <v>PRICOSADU</v>
      </c>
      <c r="B4191" t="s">
        <v>9365</v>
      </c>
      <c r="C4191" t="s">
        <v>1713</v>
      </c>
      <c r="D4191" t="s">
        <v>9345</v>
      </c>
    </row>
    <row r="4192" spans="1:6" x14ac:dyDescent="0.2">
      <c r="A4192" t="str">
        <f t="shared" si="65"/>
        <v>PRICOSFOR</v>
      </c>
      <c r="B4192" t="s">
        <v>9365</v>
      </c>
      <c r="C4192" t="s">
        <v>1704</v>
      </c>
      <c r="D4192" t="s">
        <v>9347</v>
      </c>
      <c r="E4192" t="s">
        <v>9973</v>
      </c>
    </row>
    <row r="4193" spans="1:7" x14ac:dyDescent="0.2">
      <c r="A4193" t="str">
        <f t="shared" si="65"/>
        <v>PRILEIMET</v>
      </c>
      <c r="B4193" t="s">
        <v>9365</v>
      </c>
      <c r="C4193" t="s">
        <v>9380</v>
      </c>
      <c r="D4193" t="s">
        <v>10355</v>
      </c>
      <c r="E4193" t="s">
        <v>11580</v>
      </c>
    </row>
    <row r="4194" spans="1:7" x14ac:dyDescent="0.2">
      <c r="A4194" t="str">
        <f t="shared" si="65"/>
        <v>PRILEISLA</v>
      </c>
      <c r="B4194" t="s">
        <v>9365</v>
      </c>
      <c r="C4194" t="s">
        <v>9380</v>
      </c>
      <c r="D4194" t="s">
        <v>9381</v>
      </c>
      <c r="E4194" t="s">
        <v>10564</v>
      </c>
    </row>
    <row r="4195" spans="1:7" x14ac:dyDescent="0.2">
      <c r="A4195" t="str">
        <f t="shared" si="65"/>
        <v>PUMHALCOS</v>
      </c>
      <c r="B4195" t="s">
        <v>9457</v>
      </c>
      <c r="C4195" t="s">
        <v>9346</v>
      </c>
      <c r="D4195" t="s">
        <v>1713</v>
      </c>
    </row>
    <row r="4196" spans="1:7" x14ac:dyDescent="0.2">
      <c r="A4196" t="str">
        <f t="shared" si="65"/>
        <v>RAFCOS</v>
      </c>
      <c r="B4196" t="s">
        <v>11581</v>
      </c>
      <c r="C4196" t="s">
        <v>1713</v>
      </c>
    </row>
    <row r="4197" spans="1:7" x14ac:dyDescent="0.2">
      <c r="A4197" t="str">
        <f t="shared" si="65"/>
        <v>RAGANNAND</v>
      </c>
      <c r="B4197" t="s">
        <v>10285</v>
      </c>
      <c r="C4197" t="s">
        <v>10286</v>
      </c>
      <c r="D4197" t="s">
        <v>9455</v>
      </c>
      <c r="E4197" t="s">
        <v>10496</v>
      </c>
      <c r="F4197" t="s">
        <v>1713</v>
      </c>
    </row>
    <row r="4198" spans="1:7" x14ac:dyDescent="0.2">
      <c r="A4198" t="str">
        <f t="shared" si="65"/>
        <v>REACHEHAL</v>
      </c>
      <c r="B4198" t="s">
        <v>11477</v>
      </c>
      <c r="C4198" t="s">
        <v>9578</v>
      </c>
      <c r="D4198" t="s">
        <v>9346</v>
      </c>
      <c r="E4198" t="s">
        <v>1704</v>
      </c>
    </row>
    <row r="4199" spans="1:7" x14ac:dyDescent="0.2">
      <c r="A4199" t="str">
        <f t="shared" si="65"/>
        <v>RENFAICOS</v>
      </c>
      <c r="B4199" t="s">
        <v>9557</v>
      </c>
      <c r="C4199" t="s">
        <v>11582</v>
      </c>
      <c r="D4199" t="s">
        <v>1713</v>
      </c>
    </row>
    <row r="4200" spans="1:7" x14ac:dyDescent="0.2">
      <c r="A4200" t="str">
        <f t="shared" si="65"/>
        <v>RENMAICOS</v>
      </c>
      <c r="B4200" t="s">
        <v>9557</v>
      </c>
      <c r="C4200" t="s">
        <v>11583</v>
      </c>
      <c r="D4200" t="s">
        <v>1713</v>
      </c>
    </row>
    <row r="4201" spans="1:7" x14ac:dyDescent="0.2">
      <c r="A4201" t="str">
        <f t="shared" si="65"/>
        <v>RENPIRCOS</v>
      </c>
      <c r="B4201" t="s">
        <v>9557</v>
      </c>
      <c r="C4201" t="s">
        <v>9608</v>
      </c>
      <c r="D4201" t="s">
        <v>1704</v>
      </c>
    </row>
    <row r="4202" spans="1:7" x14ac:dyDescent="0.2">
      <c r="A4202" t="str">
        <f t="shared" si="65"/>
        <v>RETCOS</v>
      </c>
      <c r="B4202" t="s">
        <v>10618</v>
      </c>
      <c r="C4202" t="s">
        <v>1713</v>
      </c>
    </row>
    <row r="4203" spans="1:7" x14ac:dyDescent="0.2">
      <c r="A4203" t="str">
        <f t="shared" si="65"/>
        <v>RINGIRCOS</v>
      </c>
      <c r="B4203" t="s">
        <v>11584</v>
      </c>
      <c r="C4203" t="s">
        <v>9438</v>
      </c>
      <c r="D4203" t="s">
        <v>1713</v>
      </c>
    </row>
    <row r="4204" spans="1:7" x14ac:dyDescent="0.2">
      <c r="A4204" t="str">
        <f t="shared" si="65"/>
        <v>ROBHOOAND</v>
      </c>
      <c r="B4204" t="s">
        <v>9505</v>
      </c>
      <c r="C4204" t="s">
        <v>9504</v>
      </c>
      <c r="D4204" t="s">
        <v>9455</v>
      </c>
      <c r="E4204" t="s">
        <v>9550</v>
      </c>
      <c r="F4204" t="s">
        <v>9847</v>
      </c>
      <c r="G4204" t="s">
        <v>1704</v>
      </c>
    </row>
    <row r="4205" spans="1:7" x14ac:dyDescent="0.2">
      <c r="A4205" t="str">
        <f t="shared" si="65"/>
        <v>ROBHOOHAT</v>
      </c>
      <c r="B4205" t="s">
        <v>9505</v>
      </c>
      <c r="C4205" t="s">
        <v>9504</v>
      </c>
      <c r="D4205" t="s">
        <v>10233</v>
      </c>
    </row>
    <row r="4206" spans="1:7" x14ac:dyDescent="0.2">
      <c r="A4206" t="str">
        <f t="shared" si="65"/>
        <v>ROMGODCOS</v>
      </c>
      <c r="B4206" t="s">
        <v>9680</v>
      </c>
      <c r="C4206" t="s">
        <v>9651</v>
      </c>
      <c r="D4206" t="s">
        <v>1704</v>
      </c>
    </row>
    <row r="4207" spans="1:7" x14ac:dyDescent="0.2">
      <c r="A4207" t="str">
        <f t="shared" si="65"/>
        <v>SAIPINUP</v>
      </c>
      <c r="B4207" t="s">
        <v>9391</v>
      </c>
      <c r="C4207" t="s">
        <v>9671</v>
      </c>
      <c r="D4207" t="s">
        <v>9672</v>
      </c>
      <c r="E4207" t="s">
        <v>1713</v>
      </c>
    </row>
    <row r="4208" spans="1:7" x14ac:dyDescent="0.2">
      <c r="A4208" t="str">
        <f t="shared" si="65"/>
        <v>SANDEECOS</v>
      </c>
      <c r="B4208" t="s">
        <v>11585</v>
      </c>
      <c r="C4208" t="s">
        <v>10319</v>
      </c>
      <c r="D4208" t="s">
        <v>1713</v>
      </c>
    </row>
    <row r="4209" spans="1:6" x14ac:dyDescent="0.2">
      <c r="A4209" t="str">
        <f t="shared" si="65"/>
        <v>SANHALCOS</v>
      </c>
      <c r="B4209" t="s">
        <v>9436</v>
      </c>
      <c r="C4209" t="s">
        <v>9346</v>
      </c>
      <c r="D4209" t="s">
        <v>1704</v>
      </c>
    </row>
    <row r="4210" spans="1:6" x14ac:dyDescent="0.2">
      <c r="A4210" t="str">
        <f t="shared" si="65"/>
        <v>SCAMASEVE</v>
      </c>
      <c r="B4210" t="s">
        <v>11057</v>
      </c>
      <c r="C4210" t="s">
        <v>1711</v>
      </c>
      <c r="D4210" t="s">
        <v>10782</v>
      </c>
    </row>
    <row r="4211" spans="1:6" x14ac:dyDescent="0.2">
      <c r="A4211" t="str">
        <f t="shared" si="65"/>
        <v>SCACLOHAL</v>
      </c>
      <c r="B4211" t="s">
        <v>9620</v>
      </c>
      <c r="C4211" t="s">
        <v>9621</v>
      </c>
      <c r="D4211" t="s">
        <v>9346</v>
      </c>
      <c r="E4211" t="s">
        <v>1704</v>
      </c>
    </row>
    <row r="4212" spans="1:6" x14ac:dyDescent="0.2">
      <c r="A4212" t="str">
        <f t="shared" si="65"/>
        <v>SCACOUCOS</v>
      </c>
      <c r="B4212" t="s">
        <v>9620</v>
      </c>
      <c r="C4212" t="s">
        <v>9526</v>
      </c>
      <c r="D4212" t="s">
        <v>1704</v>
      </c>
    </row>
    <row r="4213" spans="1:6" x14ac:dyDescent="0.2">
      <c r="A4213" t="str">
        <f t="shared" si="65"/>
        <v>SCAHALCOS</v>
      </c>
      <c r="B4213" t="s">
        <v>9620</v>
      </c>
      <c r="C4213" t="s">
        <v>9346</v>
      </c>
      <c r="D4213" t="s">
        <v>1704</v>
      </c>
      <c r="E4213" t="s">
        <v>9347</v>
      </c>
      <c r="F4213" t="s">
        <v>9439</v>
      </c>
    </row>
    <row r="4214" spans="1:6" x14ac:dyDescent="0.2">
      <c r="A4214" t="str">
        <f t="shared" si="65"/>
        <v>SCAWOMHAL</v>
      </c>
      <c r="B4214" t="s">
        <v>9620</v>
      </c>
      <c r="C4214" t="s">
        <v>9393</v>
      </c>
      <c r="D4214" t="s">
        <v>9346</v>
      </c>
      <c r="E4214" t="s">
        <v>1704</v>
      </c>
    </row>
    <row r="4215" spans="1:6" x14ac:dyDescent="0.2">
      <c r="A4215" t="str">
        <f t="shared" si="65"/>
        <v>SCODOODOG</v>
      </c>
      <c r="B4215" t="s">
        <v>10099</v>
      </c>
      <c r="C4215" t="s">
        <v>10100</v>
      </c>
      <c r="D4215" t="s">
        <v>9411</v>
      </c>
      <c r="E4215" t="s">
        <v>1713</v>
      </c>
    </row>
    <row r="4216" spans="1:6" x14ac:dyDescent="0.2">
      <c r="A4216" t="str">
        <f t="shared" si="65"/>
        <v>SEXASTCOS</v>
      </c>
      <c r="B4216" t="s">
        <v>9954</v>
      </c>
      <c r="C4216" t="s">
        <v>9758</v>
      </c>
      <c r="D4216" t="s">
        <v>1713</v>
      </c>
    </row>
    <row r="4217" spans="1:6" x14ac:dyDescent="0.2">
      <c r="A4217" t="str">
        <f t="shared" si="65"/>
        <v>SEXCORCOS</v>
      </c>
      <c r="B4217" t="s">
        <v>9954</v>
      </c>
      <c r="C4217" t="s">
        <v>10828</v>
      </c>
      <c r="D4217" t="s">
        <v>1704</v>
      </c>
    </row>
    <row r="4218" spans="1:6" x14ac:dyDescent="0.2">
      <c r="A4218" t="str">
        <f t="shared" si="65"/>
        <v>SEXCOUCOS</v>
      </c>
      <c r="B4218" t="s">
        <v>9954</v>
      </c>
      <c r="C4218" t="s">
        <v>9526</v>
      </c>
      <c r="D4218" t="s">
        <v>1713</v>
      </c>
    </row>
    <row r="4219" spans="1:6" x14ac:dyDescent="0.2">
      <c r="A4219" t="str">
        <f t="shared" si="65"/>
        <v>SEXDISPRI</v>
      </c>
      <c r="B4219" t="s">
        <v>9954</v>
      </c>
      <c r="C4219" t="s">
        <v>9702</v>
      </c>
      <c r="D4219" t="s">
        <v>9365</v>
      </c>
      <c r="E4219" t="s">
        <v>1713</v>
      </c>
    </row>
    <row r="4220" spans="1:6" x14ac:dyDescent="0.2">
      <c r="A4220" t="str">
        <f t="shared" si="65"/>
        <v>SEXFREMAI</v>
      </c>
      <c r="B4220" t="s">
        <v>9954</v>
      </c>
      <c r="C4220" t="s">
        <v>10221</v>
      </c>
      <c r="D4220" t="s">
        <v>9550</v>
      </c>
      <c r="E4220" t="s">
        <v>10564</v>
      </c>
    </row>
    <row r="4221" spans="1:6" x14ac:dyDescent="0.2">
      <c r="A4221" t="str">
        <f t="shared" si="65"/>
        <v>SEXHALCOS</v>
      </c>
      <c r="B4221" t="s">
        <v>9954</v>
      </c>
      <c r="C4221" t="s">
        <v>9346</v>
      </c>
      <c r="D4221" t="s">
        <v>1704</v>
      </c>
      <c r="E4221" t="s">
        <v>9347</v>
      </c>
      <c r="F4221" t="s">
        <v>10187</v>
      </c>
    </row>
    <row r="4222" spans="1:6" x14ac:dyDescent="0.2">
      <c r="A4222" t="str">
        <f t="shared" si="65"/>
        <v>SEXPRIJAS</v>
      </c>
      <c r="B4222" t="s">
        <v>9954</v>
      </c>
      <c r="C4222" t="s">
        <v>9365</v>
      </c>
      <c r="D4222" t="s">
        <v>9390</v>
      </c>
      <c r="E4222" t="s">
        <v>1704</v>
      </c>
    </row>
    <row r="4223" spans="1:6" x14ac:dyDescent="0.2">
      <c r="A4223" t="str">
        <f t="shared" si="65"/>
        <v>SEXRENCOS</v>
      </c>
      <c r="B4223" t="s">
        <v>9954</v>
      </c>
      <c r="C4223" t="s">
        <v>9557</v>
      </c>
      <c r="D4223" t="s">
        <v>1704</v>
      </c>
    </row>
    <row r="4224" spans="1:6" x14ac:dyDescent="0.2">
      <c r="A4224" t="str">
        <f t="shared" si="65"/>
        <v>SEXSCICOS</v>
      </c>
      <c r="B4224" t="s">
        <v>9954</v>
      </c>
      <c r="C4224" t="s">
        <v>9491</v>
      </c>
      <c r="D4224" t="s">
        <v>1713</v>
      </c>
    </row>
    <row r="4225" spans="1:6" x14ac:dyDescent="0.2">
      <c r="A4225" t="str">
        <f t="shared" si="65"/>
        <v>SEXSPOCOS</v>
      </c>
      <c r="B4225" t="s">
        <v>9954</v>
      </c>
      <c r="C4225" t="s">
        <v>10001</v>
      </c>
      <c r="D4225" t="s">
        <v>1713</v>
      </c>
    </row>
    <row r="4226" spans="1:6" x14ac:dyDescent="0.2">
      <c r="A4226" t="str">
        <f t="shared" si="65"/>
        <v>SHRDONCOS</v>
      </c>
      <c r="B4226" t="s">
        <v>10102</v>
      </c>
      <c r="C4226" t="s">
        <v>9830</v>
      </c>
      <c r="D4226" t="s">
        <v>1713</v>
      </c>
    </row>
    <row r="4227" spans="1:6" x14ac:dyDescent="0.2">
      <c r="A4227" t="str">
        <f t="shared" ref="A4227:A4290" si="66">UPPER(CONCATENATE(LEFT(B4227,3),LEFT(C4227,3),LEFT(D4227,3)))</f>
        <v>SIMADUHAL</v>
      </c>
      <c r="B4227" t="s">
        <v>10349</v>
      </c>
      <c r="C4227" t="s">
        <v>9345</v>
      </c>
      <c r="D4227" t="s">
        <v>9346</v>
      </c>
      <c r="E4227" t="s">
        <v>1704</v>
      </c>
    </row>
    <row r="4228" spans="1:6" x14ac:dyDescent="0.2">
      <c r="A4228" t="str">
        <f t="shared" si="66"/>
        <v>SMADOGCOS</v>
      </c>
      <c r="B4228" t="s">
        <v>11176</v>
      </c>
      <c r="C4228" t="s">
        <v>9411</v>
      </c>
      <c r="D4228" t="s">
        <v>1713</v>
      </c>
    </row>
    <row r="4229" spans="1:6" x14ac:dyDescent="0.2">
      <c r="A4229" t="str">
        <f t="shared" si="66"/>
        <v>SOLCOSFOR</v>
      </c>
      <c r="B4229" t="s">
        <v>9681</v>
      </c>
      <c r="C4229" t="s">
        <v>1704</v>
      </c>
      <c r="D4229" t="s">
        <v>9347</v>
      </c>
      <c r="E4229" t="s">
        <v>9348</v>
      </c>
    </row>
    <row r="4230" spans="1:6" x14ac:dyDescent="0.2">
      <c r="A4230" t="str">
        <f t="shared" si="66"/>
        <v>SOUPATKID</v>
      </c>
      <c r="B4230" t="s">
        <v>11586</v>
      </c>
      <c r="C4230" t="s">
        <v>11322</v>
      </c>
      <c r="D4230" t="s">
        <v>9348</v>
      </c>
      <c r="E4230" t="s">
        <v>1713</v>
      </c>
    </row>
    <row r="4231" spans="1:6" x14ac:dyDescent="0.2">
      <c r="A4231" t="str">
        <f t="shared" si="66"/>
        <v>SOUBELCOS</v>
      </c>
      <c r="B4231" t="s">
        <v>9560</v>
      </c>
      <c r="C4231" t="s">
        <v>9561</v>
      </c>
      <c r="D4231" t="s">
        <v>1704</v>
      </c>
      <c r="E4231" t="s">
        <v>9347</v>
      </c>
      <c r="F4231" t="s">
        <v>9439</v>
      </c>
    </row>
    <row r="4232" spans="1:6" x14ac:dyDescent="0.2">
      <c r="A4232" t="str">
        <f t="shared" si="66"/>
        <v>SPIHALCOS</v>
      </c>
      <c r="B4232" t="s">
        <v>9382</v>
      </c>
      <c r="C4232" t="s">
        <v>9346</v>
      </c>
      <c r="D4232" t="s">
        <v>1704</v>
      </c>
      <c r="E4232" t="s">
        <v>9347</v>
      </c>
      <c r="F4232" t="s">
        <v>9348</v>
      </c>
    </row>
    <row r="4233" spans="1:6" x14ac:dyDescent="0.2">
      <c r="A4233" t="str">
        <f t="shared" si="66"/>
        <v>SPOANDPAT</v>
      </c>
      <c r="B4233" t="s">
        <v>10001</v>
      </c>
      <c r="C4233" t="s">
        <v>9455</v>
      </c>
      <c r="D4233" t="s">
        <v>10825</v>
      </c>
      <c r="E4233" t="s">
        <v>9346</v>
      </c>
      <c r="F4233" t="s">
        <v>1704</v>
      </c>
    </row>
    <row r="4234" spans="1:6" x14ac:dyDescent="0.2">
      <c r="A4234" t="str">
        <f t="shared" si="66"/>
        <v>SPRHALSTO</v>
      </c>
      <c r="B4234" t="s">
        <v>11587</v>
      </c>
      <c r="C4234" t="s">
        <v>9346</v>
      </c>
      <c r="D4234" t="s">
        <v>10354</v>
      </c>
    </row>
    <row r="4235" spans="1:6" x14ac:dyDescent="0.2">
      <c r="A4235" t="str">
        <f t="shared" si="66"/>
        <v>STATREACC</v>
      </c>
      <c r="B4235" t="s">
        <v>9350</v>
      </c>
      <c r="C4235" t="s">
        <v>10300</v>
      </c>
      <c r="D4235" t="s">
        <v>9900</v>
      </c>
    </row>
    <row r="4236" spans="1:6" x14ac:dyDescent="0.2">
      <c r="A4236" t="str">
        <f t="shared" si="66"/>
        <v>STATRECOS</v>
      </c>
      <c r="B4236" t="s">
        <v>9350</v>
      </c>
      <c r="C4236" t="s">
        <v>10300</v>
      </c>
      <c r="D4236" t="s">
        <v>1713</v>
      </c>
      <c r="E4236" t="s">
        <v>9360</v>
      </c>
    </row>
    <row r="4237" spans="1:6" x14ac:dyDescent="0.2">
      <c r="A4237" t="str">
        <f t="shared" si="66"/>
        <v>STAWARJED</v>
      </c>
      <c r="B4237" t="s">
        <v>9350</v>
      </c>
      <c r="C4237" t="s">
        <v>9351</v>
      </c>
      <c r="D4237" t="s">
        <v>10253</v>
      </c>
      <c r="E4237" t="s">
        <v>1704</v>
      </c>
    </row>
    <row r="4238" spans="1:6" x14ac:dyDescent="0.2">
      <c r="A4238" t="str">
        <f t="shared" si="66"/>
        <v>STENINCOS</v>
      </c>
      <c r="B4238" t="s">
        <v>11588</v>
      </c>
      <c r="C4238" t="s">
        <v>9372</v>
      </c>
      <c r="D4238" t="s">
        <v>1713</v>
      </c>
    </row>
    <row r="4239" spans="1:6" x14ac:dyDescent="0.2">
      <c r="A4239" t="str">
        <f t="shared" si="66"/>
        <v>STRSHOSHI</v>
      </c>
      <c r="B4239" t="s">
        <v>9686</v>
      </c>
      <c r="C4239" t="s">
        <v>9687</v>
      </c>
      <c r="D4239" t="s">
        <v>10524</v>
      </c>
    </row>
    <row r="4240" spans="1:6" x14ac:dyDescent="0.2">
      <c r="A4240" t="str">
        <f t="shared" si="66"/>
        <v>STRSHOTIG</v>
      </c>
      <c r="B4240" t="s">
        <v>9686</v>
      </c>
      <c r="C4240" t="s">
        <v>9687</v>
      </c>
      <c r="D4240" t="s">
        <v>10554</v>
      </c>
    </row>
    <row r="4241" spans="1:7" x14ac:dyDescent="0.2">
      <c r="A4241" t="str">
        <f t="shared" si="66"/>
        <v>SUPMARBRO</v>
      </c>
      <c r="B4241" t="s">
        <v>9628</v>
      </c>
      <c r="C4241" t="s">
        <v>9388</v>
      </c>
      <c r="D4241" t="s">
        <v>9943</v>
      </c>
      <c r="E4241" t="s">
        <v>9346</v>
      </c>
      <c r="F4241" t="s">
        <v>1704</v>
      </c>
    </row>
    <row r="4242" spans="1:7" x14ac:dyDescent="0.2">
      <c r="A4242" t="str">
        <f t="shared" si="66"/>
        <v>TARCOSFOR</v>
      </c>
      <c r="B4242" t="s">
        <v>10591</v>
      </c>
      <c r="C4242" t="s">
        <v>1713</v>
      </c>
      <c r="D4242" t="s">
        <v>9347</v>
      </c>
      <c r="E4242" t="s">
        <v>9720</v>
      </c>
    </row>
    <row r="4243" spans="1:7" x14ac:dyDescent="0.2">
      <c r="A4243" t="str">
        <f t="shared" si="66"/>
        <v>TAYSWIHAL</v>
      </c>
      <c r="B4243" t="s">
        <v>10633</v>
      </c>
      <c r="C4243" t="s">
        <v>10634</v>
      </c>
      <c r="D4243" t="s">
        <v>9346</v>
      </c>
      <c r="E4243" t="s">
        <v>1704</v>
      </c>
      <c r="F4243" t="s">
        <v>9347</v>
      </c>
      <c r="G4243" t="s">
        <v>9348</v>
      </c>
    </row>
    <row r="4244" spans="1:7" x14ac:dyDescent="0.2">
      <c r="A4244" t="str">
        <f t="shared" si="66"/>
        <v>THESPIHAL</v>
      </c>
      <c r="B4244" t="s">
        <v>9477</v>
      </c>
      <c r="C4244" t="s">
        <v>9811</v>
      </c>
      <c r="D4244" t="s">
        <v>9346</v>
      </c>
      <c r="E4244" t="s">
        <v>10354</v>
      </c>
    </row>
    <row r="4245" spans="1:7" x14ac:dyDescent="0.2">
      <c r="A4245" t="str">
        <f t="shared" si="66"/>
        <v>TODFRACOS</v>
      </c>
      <c r="B4245" t="s">
        <v>9353</v>
      </c>
      <c r="C4245" t="s">
        <v>9444</v>
      </c>
      <c r="D4245" t="s">
        <v>1713</v>
      </c>
    </row>
    <row r="4246" spans="1:7" x14ac:dyDescent="0.2">
      <c r="A4246" t="str">
        <f t="shared" si="66"/>
        <v>TOP10COS</v>
      </c>
      <c r="B4246" t="s">
        <v>9690</v>
      </c>
      <c r="C4246">
        <v>10</v>
      </c>
      <c r="D4246" t="s">
        <v>1704</v>
      </c>
    </row>
    <row r="4247" spans="1:7" x14ac:dyDescent="0.2">
      <c r="A4247" t="str">
        <f t="shared" si="66"/>
        <v>TOPGUNCLO</v>
      </c>
      <c r="B4247" t="s">
        <v>9690</v>
      </c>
      <c r="C4247" t="s">
        <v>9691</v>
      </c>
      <c r="D4247" t="s">
        <v>10351</v>
      </c>
    </row>
    <row r="4248" spans="1:7" x14ac:dyDescent="0.2">
      <c r="A4248" t="str">
        <f t="shared" si="66"/>
        <v>TOPGUNWOM</v>
      </c>
      <c r="B4248" t="s">
        <v>9690</v>
      </c>
      <c r="C4248" t="s">
        <v>9691</v>
      </c>
      <c r="D4248" t="s">
        <v>9393</v>
      </c>
      <c r="E4248" t="s">
        <v>1713</v>
      </c>
    </row>
    <row r="4249" spans="1:7" x14ac:dyDescent="0.2">
      <c r="A4249" t="str">
        <f t="shared" si="66"/>
        <v>TOTGHOCOS</v>
      </c>
      <c r="B4249" t="s">
        <v>11589</v>
      </c>
      <c r="C4249" t="s">
        <v>11590</v>
      </c>
      <c r="D4249" t="s">
        <v>1704</v>
      </c>
    </row>
    <row r="4250" spans="1:7" x14ac:dyDescent="0.2">
      <c r="A4250" t="str">
        <f t="shared" si="66"/>
        <v>TOYSTOCOS</v>
      </c>
      <c r="B4250" t="s">
        <v>9485</v>
      </c>
      <c r="C4250" t="s">
        <v>9486</v>
      </c>
      <c r="D4250" t="s">
        <v>1704</v>
      </c>
      <c r="E4250" t="s">
        <v>9347</v>
      </c>
      <c r="F4250" t="s">
        <v>9387</v>
      </c>
    </row>
    <row r="4251" spans="1:7" x14ac:dyDescent="0.2">
      <c r="A4251" t="str">
        <f t="shared" si="66"/>
        <v>TOYSTOHAL</v>
      </c>
      <c r="B4251" t="s">
        <v>9485</v>
      </c>
      <c r="C4251" t="s">
        <v>9486</v>
      </c>
      <c r="D4251" t="s">
        <v>9346</v>
      </c>
      <c r="E4251" t="s">
        <v>1713</v>
      </c>
    </row>
    <row r="4252" spans="1:7" x14ac:dyDescent="0.2">
      <c r="A4252" t="str">
        <f t="shared" si="66"/>
        <v>TOYSTOJES</v>
      </c>
      <c r="B4252" t="s">
        <v>9485</v>
      </c>
      <c r="C4252" t="s">
        <v>9486</v>
      </c>
      <c r="D4252" t="s">
        <v>9484</v>
      </c>
      <c r="E4252" t="s">
        <v>1704</v>
      </c>
    </row>
    <row r="4253" spans="1:7" x14ac:dyDescent="0.2">
      <c r="A4253" t="str">
        <f t="shared" si="66"/>
        <v>TRAHALCOS</v>
      </c>
      <c r="B4253" t="s">
        <v>11591</v>
      </c>
      <c r="C4253" t="s">
        <v>9346</v>
      </c>
      <c r="D4253" t="s">
        <v>1704</v>
      </c>
    </row>
    <row r="4254" spans="1:7" x14ac:dyDescent="0.2">
      <c r="A4254" t="str">
        <f t="shared" si="66"/>
        <v>TRIHALCOS</v>
      </c>
      <c r="B4254" t="s">
        <v>11592</v>
      </c>
      <c r="C4254" t="s">
        <v>9346</v>
      </c>
      <c r="D4254" t="s">
        <v>1713</v>
      </c>
      <c r="E4254" t="s">
        <v>10332</v>
      </c>
    </row>
    <row r="4255" spans="1:7" x14ac:dyDescent="0.2">
      <c r="A4255" t="str">
        <f t="shared" si="66"/>
        <v>TWEELMCOS</v>
      </c>
      <c r="B4255" t="s">
        <v>9692</v>
      </c>
      <c r="C4255" t="s">
        <v>9412</v>
      </c>
      <c r="D4255" t="s">
        <v>1713</v>
      </c>
    </row>
    <row r="4256" spans="1:7" x14ac:dyDescent="0.2">
      <c r="A4256" t="str">
        <f t="shared" si="66"/>
        <v>TWIHALCOS</v>
      </c>
      <c r="B4256" t="s">
        <v>10562</v>
      </c>
      <c r="C4256" t="s">
        <v>9346</v>
      </c>
      <c r="D4256" t="s">
        <v>1713</v>
      </c>
    </row>
    <row r="4257" spans="1:7" x14ac:dyDescent="0.2">
      <c r="A4257" t="str">
        <f t="shared" si="66"/>
        <v>TWIVAMCOS</v>
      </c>
      <c r="B4257" t="s">
        <v>10562</v>
      </c>
      <c r="C4257" t="s">
        <v>9566</v>
      </c>
      <c r="D4257" t="s">
        <v>1704</v>
      </c>
    </row>
    <row r="4258" spans="1:7" x14ac:dyDescent="0.2">
      <c r="A4258" t="str">
        <f t="shared" si="66"/>
        <v>UNIADUCOS</v>
      </c>
      <c r="B4258" t="s">
        <v>9868</v>
      </c>
      <c r="C4258" t="s">
        <v>9345</v>
      </c>
      <c r="D4258" t="s">
        <v>1704</v>
      </c>
    </row>
    <row r="4259" spans="1:7" x14ac:dyDescent="0.2">
      <c r="A4259" t="str">
        <f t="shared" si="66"/>
        <v>VAMCOSACC</v>
      </c>
      <c r="B4259" t="s">
        <v>9566</v>
      </c>
      <c r="C4259" t="s">
        <v>1713</v>
      </c>
      <c r="D4259" t="s">
        <v>9900</v>
      </c>
    </row>
    <row r="4260" spans="1:7" x14ac:dyDescent="0.2">
      <c r="A4260" t="str">
        <f t="shared" si="66"/>
        <v>VAMHALCOS</v>
      </c>
      <c r="B4260" t="s">
        <v>9566</v>
      </c>
      <c r="C4260" t="s">
        <v>9346</v>
      </c>
      <c r="D4260" t="s">
        <v>1704</v>
      </c>
      <c r="E4260" t="s">
        <v>9347</v>
      </c>
      <c r="F4260" t="s">
        <v>9360</v>
      </c>
    </row>
    <row r="4261" spans="1:7" x14ac:dyDescent="0.2">
      <c r="A4261" t="str">
        <f t="shared" si="66"/>
        <v>VENMARGRA</v>
      </c>
      <c r="B4261" t="s">
        <v>9636</v>
      </c>
      <c r="C4261" t="s">
        <v>9660</v>
      </c>
      <c r="D4261" t="s">
        <v>9661</v>
      </c>
      <c r="E4261" t="s">
        <v>1719</v>
      </c>
    </row>
    <row r="4262" spans="1:7" x14ac:dyDescent="0.2">
      <c r="A4262" t="str">
        <f t="shared" si="66"/>
        <v>VENMASBAL</v>
      </c>
      <c r="B4262" t="s">
        <v>9636</v>
      </c>
      <c r="C4262" t="s">
        <v>9344</v>
      </c>
      <c r="D4262" t="s">
        <v>9427</v>
      </c>
      <c r="E4262" t="s">
        <v>1719</v>
      </c>
    </row>
    <row r="4263" spans="1:7" x14ac:dyDescent="0.2">
      <c r="A4263" t="str">
        <f t="shared" si="66"/>
        <v>VIKWARCOS</v>
      </c>
      <c r="B4263" t="s">
        <v>9440</v>
      </c>
      <c r="C4263" t="s">
        <v>9869</v>
      </c>
      <c r="D4263" t="s">
        <v>1713</v>
      </c>
    </row>
    <row r="4264" spans="1:7" x14ac:dyDescent="0.2">
      <c r="A4264" t="str">
        <f t="shared" si="66"/>
        <v>WERGLO</v>
      </c>
      <c r="B4264" t="s">
        <v>9982</v>
      </c>
      <c r="C4264" t="s">
        <v>10232</v>
      </c>
    </row>
    <row r="4265" spans="1:7" x14ac:dyDescent="0.2">
      <c r="A4265" t="str">
        <f t="shared" si="66"/>
        <v>WIZOFOZ</v>
      </c>
      <c r="B4265" t="s">
        <v>10057</v>
      </c>
      <c r="C4265" t="s">
        <v>9443</v>
      </c>
      <c r="D4265" t="s">
        <v>10058</v>
      </c>
      <c r="E4265" t="s">
        <v>9912</v>
      </c>
      <c r="F4265" t="s">
        <v>9817</v>
      </c>
      <c r="G4265" t="s">
        <v>1713</v>
      </c>
    </row>
    <row r="4266" spans="1:7" x14ac:dyDescent="0.2">
      <c r="A4266" t="str">
        <f t="shared" si="66"/>
        <v>WORBARCOS</v>
      </c>
      <c r="B4266" t="s">
        <v>11593</v>
      </c>
      <c r="C4266" t="s">
        <v>9406</v>
      </c>
      <c r="D4266" t="s">
        <v>1713</v>
      </c>
    </row>
    <row r="4267" spans="1:7" x14ac:dyDescent="0.2">
      <c r="A4267" t="str">
        <f t="shared" si="66"/>
        <v>WREOUT</v>
      </c>
      <c r="B4267" t="s">
        <v>10330</v>
      </c>
      <c r="C4267" t="s">
        <v>10564</v>
      </c>
    </row>
    <row r="4268" spans="1:7" x14ac:dyDescent="0.2">
      <c r="A4268" t="str">
        <f t="shared" si="66"/>
        <v>WWECOS</v>
      </c>
      <c r="B4268" t="s">
        <v>10004</v>
      </c>
      <c r="C4268" t="s">
        <v>1713</v>
      </c>
    </row>
    <row r="4269" spans="1:7" x14ac:dyDescent="0.2">
      <c r="A4269" t="str">
        <f t="shared" si="66"/>
        <v>WWEHALCOS</v>
      </c>
      <c r="B4269" t="s">
        <v>10004</v>
      </c>
      <c r="C4269" t="s">
        <v>9346</v>
      </c>
      <c r="D4269" t="s">
        <v>1704</v>
      </c>
      <c r="E4269" t="s">
        <v>9347</v>
      </c>
      <c r="F4269" t="s">
        <v>9348</v>
      </c>
    </row>
    <row r="4270" spans="1:7" x14ac:dyDescent="0.2">
      <c r="A4270" t="str">
        <f t="shared" si="66"/>
        <v>XXLHALCOS</v>
      </c>
      <c r="B4270" t="s">
        <v>11594</v>
      </c>
      <c r="C4270" t="s">
        <v>9346</v>
      </c>
      <c r="D4270" t="s">
        <v>1704</v>
      </c>
    </row>
    <row r="4271" spans="1:7" x14ac:dyDescent="0.2">
      <c r="A4271" t="str">
        <f t="shared" si="66"/>
        <v>0-6MONHAL</v>
      </c>
      <c r="B4271" t="s">
        <v>11595</v>
      </c>
      <c r="C4271" t="s">
        <v>10779</v>
      </c>
      <c r="D4271" t="s">
        <v>9346</v>
      </c>
      <c r="E4271" t="s">
        <v>1704</v>
      </c>
    </row>
    <row r="4272" spans="1:7" x14ac:dyDescent="0.2">
      <c r="A4272" t="str">
        <f t="shared" si="66"/>
        <v>12MONHAL</v>
      </c>
      <c r="B4272">
        <v>12</v>
      </c>
      <c r="C4272" t="s">
        <v>10779</v>
      </c>
      <c r="D4272" t="s">
        <v>9346</v>
      </c>
      <c r="E4272" t="s">
        <v>1704</v>
      </c>
    </row>
    <row r="4273" spans="1:7" x14ac:dyDescent="0.2">
      <c r="A4273" t="str">
        <f t="shared" si="66"/>
        <v>60SCOSIDE</v>
      </c>
      <c r="B4273" t="s">
        <v>11596</v>
      </c>
      <c r="C4273" t="s">
        <v>1713</v>
      </c>
      <c r="D4273" t="s">
        <v>10332</v>
      </c>
    </row>
    <row r="4274" spans="1:7" x14ac:dyDescent="0.2">
      <c r="A4274" t="str">
        <f t="shared" si="66"/>
        <v>70SCOSFOR</v>
      </c>
      <c r="B4274" t="s">
        <v>9753</v>
      </c>
      <c r="C4274" t="s">
        <v>1704</v>
      </c>
      <c r="D4274" t="s">
        <v>9347</v>
      </c>
      <c r="E4274" t="s">
        <v>9360</v>
      </c>
    </row>
    <row r="4275" spans="1:7" x14ac:dyDescent="0.2">
      <c r="A4275" t="str">
        <f t="shared" si="66"/>
        <v>AAHHALCOS</v>
      </c>
      <c r="B4275" t="s">
        <v>11597</v>
      </c>
      <c r="C4275" t="s">
        <v>9346</v>
      </c>
      <c r="D4275" t="s">
        <v>1704</v>
      </c>
    </row>
    <row r="4276" spans="1:7" x14ac:dyDescent="0.2">
      <c r="A4276" t="str">
        <f t="shared" si="66"/>
        <v>ADUGROHAL</v>
      </c>
      <c r="B4276" t="s">
        <v>9345</v>
      </c>
      <c r="C4276" t="s">
        <v>9839</v>
      </c>
      <c r="D4276" t="s">
        <v>9346</v>
      </c>
      <c r="E4276" t="s">
        <v>1704</v>
      </c>
    </row>
    <row r="4277" spans="1:7" x14ac:dyDescent="0.2">
      <c r="A4277" t="str">
        <f t="shared" si="66"/>
        <v>ADUHERCOS</v>
      </c>
      <c r="B4277" t="s">
        <v>9345</v>
      </c>
      <c r="C4277" t="s">
        <v>10238</v>
      </c>
      <c r="D4277" t="s">
        <v>1713</v>
      </c>
    </row>
    <row r="4278" spans="1:7" x14ac:dyDescent="0.2">
      <c r="A4278" t="str">
        <f t="shared" si="66"/>
        <v>ALIINWON</v>
      </c>
      <c r="B4278" t="s">
        <v>9515</v>
      </c>
      <c r="C4278" t="s">
        <v>9516</v>
      </c>
      <c r="D4278" t="s">
        <v>9517</v>
      </c>
      <c r="E4278" t="s">
        <v>1713</v>
      </c>
      <c r="F4278" t="s">
        <v>9347</v>
      </c>
      <c r="G4278" t="s">
        <v>9348</v>
      </c>
    </row>
    <row r="4279" spans="1:7" x14ac:dyDescent="0.2">
      <c r="A4279" t="str">
        <f t="shared" si="66"/>
        <v>ALIINWON</v>
      </c>
      <c r="B4279" t="s">
        <v>9515</v>
      </c>
      <c r="C4279" t="s">
        <v>9516</v>
      </c>
      <c r="D4279" t="s">
        <v>9517</v>
      </c>
      <c r="E4279" t="s">
        <v>10354</v>
      </c>
    </row>
    <row r="4280" spans="1:7" x14ac:dyDescent="0.2">
      <c r="A4280" t="str">
        <f t="shared" si="66"/>
        <v>ALIINWON</v>
      </c>
      <c r="B4280" t="s">
        <v>9515</v>
      </c>
      <c r="C4280" t="s">
        <v>9516</v>
      </c>
      <c r="D4280" t="s">
        <v>9517</v>
      </c>
      <c r="E4280" t="s">
        <v>10312</v>
      </c>
      <c r="F4280" t="s">
        <v>1713</v>
      </c>
    </row>
    <row r="4281" spans="1:7" x14ac:dyDescent="0.2">
      <c r="A4281" t="str">
        <f t="shared" si="66"/>
        <v>AMEGIRHAL</v>
      </c>
      <c r="B4281" t="s">
        <v>9601</v>
      </c>
      <c r="C4281" t="s">
        <v>9438</v>
      </c>
      <c r="D4281" t="s">
        <v>9346</v>
      </c>
      <c r="E4281" t="s">
        <v>1704</v>
      </c>
    </row>
    <row r="4282" spans="1:7" x14ac:dyDescent="0.2">
      <c r="A4282" t="str">
        <f t="shared" si="66"/>
        <v>AROTHEWOR</v>
      </c>
      <c r="B4282" t="s">
        <v>11598</v>
      </c>
      <c r="C4282" t="s">
        <v>9477</v>
      </c>
      <c r="D4282" t="s">
        <v>10481</v>
      </c>
      <c r="E4282" t="s">
        <v>1704</v>
      </c>
    </row>
    <row r="4283" spans="1:7" x14ac:dyDescent="0.2">
      <c r="A4283" t="str">
        <f t="shared" si="66"/>
        <v>AUTKIDCOS</v>
      </c>
      <c r="B4283" t="s">
        <v>9873</v>
      </c>
      <c r="C4283" t="s">
        <v>9348</v>
      </c>
      <c r="D4283" t="s">
        <v>1704</v>
      </c>
    </row>
    <row r="4284" spans="1:7" x14ac:dyDescent="0.2">
      <c r="A4284" t="str">
        <f t="shared" si="66"/>
        <v>BABCHICOS</v>
      </c>
      <c r="B4284" t="s">
        <v>9349</v>
      </c>
      <c r="C4284" t="s">
        <v>10179</v>
      </c>
      <c r="D4284" t="s">
        <v>1713</v>
      </c>
    </row>
    <row r="4285" spans="1:7" x14ac:dyDescent="0.2">
      <c r="A4285" t="str">
        <f t="shared" si="66"/>
        <v>BALHALCOS</v>
      </c>
      <c r="B4285" t="s">
        <v>10412</v>
      </c>
      <c r="C4285" t="s">
        <v>9346</v>
      </c>
      <c r="D4285" t="s">
        <v>1704</v>
      </c>
    </row>
    <row r="4286" spans="1:7" x14ac:dyDescent="0.2">
      <c r="A4286" t="str">
        <f t="shared" si="66"/>
        <v>BARGENCOS</v>
      </c>
      <c r="B4286" t="s">
        <v>9406</v>
      </c>
      <c r="C4286" t="s">
        <v>9708</v>
      </c>
      <c r="D4286" t="s">
        <v>1713</v>
      </c>
    </row>
    <row r="4287" spans="1:7" x14ac:dyDescent="0.2">
      <c r="A4287" t="str">
        <f t="shared" si="66"/>
        <v>BASHALCOS</v>
      </c>
      <c r="B4287" t="s">
        <v>9820</v>
      </c>
      <c r="C4287" t="s">
        <v>9346</v>
      </c>
      <c r="D4287" t="s">
        <v>1713</v>
      </c>
    </row>
    <row r="4288" spans="1:7" x14ac:dyDescent="0.2">
      <c r="A4288" t="str">
        <f t="shared" si="66"/>
        <v>BEIHALDEC</v>
      </c>
      <c r="B4288" t="s">
        <v>11599</v>
      </c>
      <c r="C4288" t="s">
        <v>9346</v>
      </c>
      <c r="D4288" t="s">
        <v>10471</v>
      </c>
    </row>
    <row r="4289" spans="1:7" x14ac:dyDescent="0.2">
      <c r="A4289" t="str">
        <f t="shared" si="66"/>
        <v>BENTENJAC</v>
      </c>
      <c r="B4289" t="s">
        <v>9968</v>
      </c>
      <c r="C4289" t="s">
        <v>10336</v>
      </c>
      <c r="D4289" t="s">
        <v>10696</v>
      </c>
    </row>
    <row r="4290" spans="1:7" x14ac:dyDescent="0.2">
      <c r="A4290" t="str">
        <f t="shared" si="66"/>
        <v>BESHALCOS</v>
      </c>
      <c r="B4290" t="s">
        <v>9467</v>
      </c>
      <c r="C4290" t="s">
        <v>9346</v>
      </c>
      <c r="D4290" t="s">
        <v>1704</v>
      </c>
      <c r="E4290" t="s">
        <v>9347</v>
      </c>
      <c r="F4290" t="s">
        <v>9348</v>
      </c>
    </row>
    <row r="4291" spans="1:7" x14ac:dyDescent="0.2">
      <c r="A4291" t="str">
        <f t="shared" ref="A4291:A4354" si="67">UPPER(CONCATENATE(LEFT(B4291,3),LEFT(C4291,3),LEFT(D4291,3)))</f>
        <v>BLUCOS</v>
      </c>
      <c r="B4291" t="s">
        <v>11600</v>
      </c>
      <c r="C4291" t="s">
        <v>1713</v>
      </c>
    </row>
    <row r="4292" spans="1:7" x14ac:dyDescent="0.2">
      <c r="A4292" t="str">
        <f t="shared" si="67"/>
        <v>BOPEECOS</v>
      </c>
      <c r="B4292" t="s">
        <v>9425</v>
      </c>
      <c r="C4292" t="s">
        <v>9426</v>
      </c>
      <c r="D4292" t="s">
        <v>1713</v>
      </c>
      <c r="E4292" t="s">
        <v>9485</v>
      </c>
      <c r="F4292" t="s">
        <v>9486</v>
      </c>
    </row>
    <row r="4293" spans="1:7" x14ac:dyDescent="0.2">
      <c r="A4293" t="str">
        <f t="shared" si="67"/>
        <v>BUFTHEVAM</v>
      </c>
      <c r="B4293" t="s">
        <v>11601</v>
      </c>
      <c r="C4293" t="s">
        <v>9477</v>
      </c>
      <c r="D4293" t="s">
        <v>9566</v>
      </c>
      <c r="E4293" t="s">
        <v>11602</v>
      </c>
      <c r="F4293" t="s">
        <v>9346</v>
      </c>
      <c r="G4293" t="s">
        <v>1713</v>
      </c>
    </row>
    <row r="4294" spans="1:7" x14ac:dyDescent="0.2">
      <c r="A4294" t="str">
        <f t="shared" si="67"/>
        <v>BUTFAICOS</v>
      </c>
      <c r="B4294" t="s">
        <v>9769</v>
      </c>
      <c r="C4294" t="s">
        <v>9530</v>
      </c>
      <c r="D4294" t="s">
        <v>1713</v>
      </c>
    </row>
    <row r="4295" spans="1:7" x14ac:dyDescent="0.2">
      <c r="A4295" t="str">
        <f t="shared" si="67"/>
        <v>BUYHALDEC</v>
      </c>
      <c r="B4295" t="s">
        <v>9637</v>
      </c>
      <c r="C4295" t="s">
        <v>9346</v>
      </c>
      <c r="D4295" t="s">
        <v>10471</v>
      </c>
    </row>
    <row r="4296" spans="1:7" x14ac:dyDescent="0.2">
      <c r="A4296" t="str">
        <f t="shared" si="67"/>
        <v>BUYLADGAG</v>
      </c>
      <c r="B4296" t="s">
        <v>9637</v>
      </c>
      <c r="C4296" t="s">
        <v>9354</v>
      </c>
      <c r="D4296" t="s">
        <v>9355</v>
      </c>
      <c r="E4296" t="s">
        <v>1713</v>
      </c>
    </row>
    <row r="4297" spans="1:7" x14ac:dyDescent="0.2">
      <c r="A4297" t="str">
        <f t="shared" si="67"/>
        <v>CAIHALCOS</v>
      </c>
      <c r="B4297" t="s">
        <v>11603</v>
      </c>
      <c r="C4297" t="s">
        <v>9346</v>
      </c>
      <c r="D4297" t="s">
        <v>1713</v>
      </c>
    </row>
    <row r="4298" spans="1:7" x14ac:dyDescent="0.2">
      <c r="A4298" t="str">
        <f t="shared" si="67"/>
        <v>CAPHOOHAL</v>
      </c>
      <c r="B4298" t="s">
        <v>10016</v>
      </c>
      <c r="C4298" t="s">
        <v>10176</v>
      </c>
      <c r="D4298" t="s">
        <v>9346</v>
      </c>
      <c r="E4298" t="s">
        <v>1713</v>
      </c>
    </row>
    <row r="4299" spans="1:7" x14ac:dyDescent="0.2">
      <c r="A4299" t="str">
        <f t="shared" si="67"/>
        <v>CASJONCOS</v>
      </c>
      <c r="B4299" t="s">
        <v>11604</v>
      </c>
      <c r="C4299" t="s">
        <v>9416</v>
      </c>
      <c r="D4299" t="s">
        <v>1713</v>
      </c>
    </row>
    <row r="4300" spans="1:7" x14ac:dyDescent="0.2">
      <c r="A4300" t="str">
        <f t="shared" si="67"/>
        <v>CASCOS</v>
      </c>
      <c r="B4300" t="s">
        <v>11605</v>
      </c>
      <c r="C4300" t="s">
        <v>1713</v>
      </c>
    </row>
    <row r="4301" spans="1:7" x14ac:dyDescent="0.2">
      <c r="A4301" t="str">
        <f t="shared" si="67"/>
        <v>CASTHEFRI</v>
      </c>
      <c r="B4301" t="s">
        <v>11606</v>
      </c>
      <c r="C4301" t="s">
        <v>9477</v>
      </c>
      <c r="D4301" t="s">
        <v>11607</v>
      </c>
      <c r="E4301" t="s">
        <v>9837</v>
      </c>
      <c r="F4301" t="s">
        <v>1713</v>
      </c>
    </row>
    <row r="4302" spans="1:7" x14ac:dyDescent="0.2">
      <c r="A4302" t="str">
        <f t="shared" si="67"/>
        <v>CATINTHE</v>
      </c>
      <c r="B4302" t="s">
        <v>9639</v>
      </c>
      <c r="C4302" t="s">
        <v>9516</v>
      </c>
      <c r="D4302" t="s">
        <v>9477</v>
      </c>
      <c r="E4302" t="s">
        <v>9641</v>
      </c>
      <c r="F4302" t="s">
        <v>9346</v>
      </c>
      <c r="G4302" t="s">
        <v>1713</v>
      </c>
    </row>
    <row r="4303" spans="1:7" x14ac:dyDescent="0.2">
      <c r="A4303" t="str">
        <f t="shared" si="67"/>
        <v>CATPRICOS</v>
      </c>
      <c r="B4303" t="s">
        <v>10787</v>
      </c>
      <c r="C4303" t="s">
        <v>9732</v>
      </c>
      <c r="D4303" t="s">
        <v>1713</v>
      </c>
    </row>
    <row r="4304" spans="1:7" x14ac:dyDescent="0.2">
      <c r="A4304" t="str">
        <f t="shared" si="67"/>
        <v>CEACOS</v>
      </c>
      <c r="B4304" t="s">
        <v>11608</v>
      </c>
      <c r="C4304" t="s">
        <v>1713</v>
      </c>
    </row>
    <row r="4305" spans="1:6" x14ac:dyDescent="0.2">
      <c r="A4305" t="str">
        <f t="shared" si="67"/>
        <v>CERMARGRA</v>
      </c>
      <c r="B4305" t="s">
        <v>11609</v>
      </c>
      <c r="C4305" t="s">
        <v>9660</v>
      </c>
      <c r="D4305" t="s">
        <v>9661</v>
      </c>
      <c r="E4305" t="s">
        <v>1719</v>
      </c>
    </row>
    <row r="4306" spans="1:6" x14ac:dyDescent="0.2">
      <c r="A4306" t="str">
        <f t="shared" si="67"/>
        <v>CERCOS</v>
      </c>
      <c r="B4306" t="s">
        <v>11610</v>
      </c>
      <c r="C4306" t="s">
        <v>1704</v>
      </c>
    </row>
    <row r="4307" spans="1:6" x14ac:dyDescent="0.2">
      <c r="A4307" t="str">
        <f t="shared" si="67"/>
        <v>CHECOSHAT</v>
      </c>
      <c r="B4307" t="s">
        <v>9578</v>
      </c>
      <c r="C4307" t="s">
        <v>1713</v>
      </c>
      <c r="D4307" t="s">
        <v>10233</v>
      </c>
    </row>
    <row r="4308" spans="1:6" x14ac:dyDescent="0.2">
      <c r="A4308" t="str">
        <f t="shared" si="67"/>
        <v>CHIANICOS</v>
      </c>
      <c r="B4308" t="s">
        <v>10180</v>
      </c>
      <c r="C4308" t="s">
        <v>10053</v>
      </c>
      <c r="D4308" t="s">
        <v>1704</v>
      </c>
    </row>
    <row r="4309" spans="1:6" x14ac:dyDescent="0.2">
      <c r="A4309" t="str">
        <f t="shared" si="67"/>
        <v>CHIFOOHEL</v>
      </c>
      <c r="B4309" t="s">
        <v>10180</v>
      </c>
      <c r="C4309" t="s">
        <v>9836</v>
      </c>
      <c r="D4309" t="s">
        <v>10365</v>
      </c>
    </row>
    <row r="4310" spans="1:6" x14ac:dyDescent="0.2">
      <c r="A4310" t="str">
        <f t="shared" si="67"/>
        <v>CLESEXCOS</v>
      </c>
      <c r="B4310" t="s">
        <v>10079</v>
      </c>
      <c r="C4310" t="s">
        <v>9954</v>
      </c>
      <c r="D4310" t="s">
        <v>1704</v>
      </c>
    </row>
    <row r="4311" spans="1:6" x14ac:dyDescent="0.2">
      <c r="A4311" t="str">
        <f t="shared" si="67"/>
        <v>COKCOS</v>
      </c>
      <c r="B4311" t="s">
        <v>11611</v>
      </c>
      <c r="C4311" t="s">
        <v>1713</v>
      </c>
    </row>
    <row r="4312" spans="1:6" x14ac:dyDescent="0.2">
      <c r="A4312" t="str">
        <f t="shared" si="67"/>
        <v>COMHALCOS</v>
      </c>
      <c r="B4312" t="s">
        <v>11612</v>
      </c>
      <c r="C4312" t="s">
        <v>9346</v>
      </c>
      <c r="D4312" t="s">
        <v>1704</v>
      </c>
    </row>
    <row r="4313" spans="1:6" x14ac:dyDescent="0.2">
      <c r="A4313" t="str">
        <f t="shared" si="67"/>
        <v>COSIDEFOR</v>
      </c>
      <c r="B4313" t="s">
        <v>1713</v>
      </c>
      <c r="C4313" t="s">
        <v>10332</v>
      </c>
      <c r="D4313" t="s">
        <v>9347</v>
      </c>
      <c r="E4313" t="s">
        <v>9348</v>
      </c>
    </row>
    <row r="4314" spans="1:6" x14ac:dyDescent="0.2">
      <c r="A4314" t="str">
        <f t="shared" si="67"/>
        <v>THEBESHAL</v>
      </c>
      <c r="B4314" t="s">
        <v>9477</v>
      </c>
      <c r="C4314" t="s">
        <v>9467</v>
      </c>
      <c r="D4314" t="s">
        <v>9346</v>
      </c>
      <c r="E4314" t="s">
        <v>1704</v>
      </c>
    </row>
    <row r="4315" spans="1:6" x14ac:dyDescent="0.2">
      <c r="A4315" t="str">
        <f t="shared" si="67"/>
        <v>COS</v>
      </c>
      <c r="B4315" t="s">
        <v>4307</v>
      </c>
    </row>
    <row r="4316" spans="1:6" x14ac:dyDescent="0.2">
      <c r="A4316" t="str">
        <f t="shared" si="67"/>
        <v>COTCANHAL</v>
      </c>
      <c r="B4316" t="s">
        <v>11613</v>
      </c>
      <c r="C4316" t="s">
        <v>9445</v>
      </c>
      <c r="D4316" t="s">
        <v>9346</v>
      </c>
      <c r="E4316" t="s">
        <v>1713</v>
      </c>
    </row>
    <row r="4317" spans="1:6" x14ac:dyDescent="0.2">
      <c r="A4317" t="str">
        <f t="shared" si="67"/>
        <v>COWHALCOS</v>
      </c>
      <c r="B4317" t="s">
        <v>10190</v>
      </c>
      <c r="C4317" t="s">
        <v>9346</v>
      </c>
      <c r="D4317" t="s">
        <v>1713</v>
      </c>
    </row>
    <row r="4318" spans="1:6" x14ac:dyDescent="0.2">
      <c r="A4318" t="str">
        <f t="shared" si="67"/>
        <v>COWHATACC</v>
      </c>
      <c r="B4318" t="s">
        <v>9447</v>
      </c>
      <c r="C4318" t="s">
        <v>9641</v>
      </c>
      <c r="D4318" t="s">
        <v>9900</v>
      </c>
    </row>
    <row r="4319" spans="1:6" x14ac:dyDescent="0.2">
      <c r="A4319" t="str">
        <f t="shared" si="67"/>
        <v>COWCOSFOR</v>
      </c>
      <c r="B4319" t="s">
        <v>9395</v>
      </c>
      <c r="C4319" t="s">
        <v>1704</v>
      </c>
      <c r="D4319" t="s">
        <v>9347</v>
      </c>
      <c r="E4319" t="s">
        <v>9360</v>
      </c>
    </row>
    <row r="4320" spans="1:6" x14ac:dyDescent="0.2">
      <c r="A4320" t="str">
        <f t="shared" si="67"/>
        <v>CREHALCOS</v>
      </c>
      <c r="B4320" t="s">
        <v>9829</v>
      </c>
      <c r="C4320" t="s">
        <v>9346</v>
      </c>
      <c r="D4320" t="s">
        <v>1704</v>
      </c>
      <c r="E4320" t="s">
        <v>9347</v>
      </c>
      <c r="F4320" t="s">
        <v>9439</v>
      </c>
    </row>
    <row r="4321" spans="1:6" x14ac:dyDescent="0.2">
      <c r="A4321" t="str">
        <f t="shared" si="67"/>
        <v>CUTSEXHAL</v>
      </c>
      <c r="B4321" t="s">
        <v>9448</v>
      </c>
      <c r="C4321" t="s">
        <v>9954</v>
      </c>
      <c r="D4321" t="s">
        <v>9346</v>
      </c>
      <c r="E4321" t="s">
        <v>1704</v>
      </c>
    </row>
    <row r="4322" spans="1:6" x14ac:dyDescent="0.2">
      <c r="A4322" t="str">
        <f t="shared" si="67"/>
        <v>CUTBABCOS</v>
      </c>
      <c r="B4322" t="s">
        <v>11614</v>
      </c>
      <c r="C4322" t="s">
        <v>9349</v>
      </c>
      <c r="D4322" t="s">
        <v>1704</v>
      </c>
    </row>
    <row r="4323" spans="1:6" x14ac:dyDescent="0.2">
      <c r="A4323" t="str">
        <f t="shared" si="67"/>
        <v>DEABRIAND</v>
      </c>
      <c r="B4323" t="s">
        <v>10526</v>
      </c>
      <c r="C4323" t="s">
        <v>9442</v>
      </c>
      <c r="D4323" t="s">
        <v>9455</v>
      </c>
      <c r="E4323" t="s">
        <v>11615</v>
      </c>
      <c r="F4323" t="s">
        <v>1704</v>
      </c>
    </row>
    <row r="4324" spans="1:6" x14ac:dyDescent="0.2">
      <c r="A4324" t="str">
        <f t="shared" si="67"/>
        <v>DEAPOOCOS</v>
      </c>
      <c r="B4324" t="s">
        <v>10526</v>
      </c>
      <c r="C4324" t="s">
        <v>11616</v>
      </c>
      <c r="D4324" t="s">
        <v>1713</v>
      </c>
    </row>
    <row r="4325" spans="1:6" x14ac:dyDescent="0.2">
      <c r="A4325" t="str">
        <f t="shared" si="67"/>
        <v>DELWERCOS</v>
      </c>
      <c r="B4325" t="s">
        <v>10196</v>
      </c>
      <c r="C4325" t="s">
        <v>9982</v>
      </c>
      <c r="D4325" t="s">
        <v>1713</v>
      </c>
    </row>
    <row r="4326" spans="1:6" x14ac:dyDescent="0.2">
      <c r="A4326" t="str">
        <f t="shared" si="67"/>
        <v>DEVCOSFOR</v>
      </c>
      <c r="B4326" t="s">
        <v>9643</v>
      </c>
      <c r="C4326" t="s">
        <v>1713</v>
      </c>
      <c r="D4326" t="s">
        <v>9347</v>
      </c>
      <c r="E4326" t="s">
        <v>9720</v>
      </c>
    </row>
    <row r="4327" spans="1:6" x14ac:dyDescent="0.2">
      <c r="A4327" t="str">
        <f t="shared" si="67"/>
        <v>DISMICMOU</v>
      </c>
      <c r="B4327" t="s">
        <v>9702</v>
      </c>
      <c r="C4327" t="s">
        <v>9401</v>
      </c>
      <c r="D4327" t="s">
        <v>9357</v>
      </c>
      <c r="E4327" t="s">
        <v>1713</v>
      </c>
    </row>
    <row r="4328" spans="1:6" x14ac:dyDescent="0.2">
      <c r="A4328" t="str">
        <f t="shared" si="67"/>
        <v>DOGCHECOS</v>
      </c>
      <c r="B4328" t="s">
        <v>9411</v>
      </c>
      <c r="C4328" t="s">
        <v>9583</v>
      </c>
      <c r="D4328" t="s">
        <v>1713</v>
      </c>
    </row>
    <row r="4329" spans="1:6" x14ac:dyDescent="0.2">
      <c r="A4329" t="str">
        <f t="shared" si="67"/>
        <v>DOGHALCOS</v>
      </c>
      <c r="B4329" t="s">
        <v>9411</v>
      </c>
      <c r="C4329" t="s">
        <v>9346</v>
      </c>
      <c r="D4329" t="s">
        <v>1704</v>
      </c>
      <c r="E4329" t="s">
        <v>9347</v>
      </c>
      <c r="F4329" t="s">
        <v>9348</v>
      </c>
    </row>
    <row r="4330" spans="1:6" x14ac:dyDescent="0.2">
      <c r="A4330" t="str">
        <f t="shared" si="67"/>
        <v>DOGPETCOS</v>
      </c>
      <c r="B4330" t="s">
        <v>9411</v>
      </c>
      <c r="C4330" t="s">
        <v>9855</v>
      </c>
      <c r="D4330" t="s">
        <v>1704</v>
      </c>
    </row>
    <row r="4331" spans="1:6" x14ac:dyDescent="0.2">
      <c r="A4331" t="str">
        <f t="shared" si="67"/>
        <v>DOGSKECOS</v>
      </c>
      <c r="B4331" t="s">
        <v>9411</v>
      </c>
      <c r="C4331" t="s">
        <v>9998</v>
      </c>
      <c r="D4331" t="s">
        <v>1713</v>
      </c>
    </row>
    <row r="4332" spans="1:6" x14ac:dyDescent="0.2">
      <c r="A4332" t="str">
        <f t="shared" si="67"/>
        <v>DOGSPICOS</v>
      </c>
      <c r="B4332" t="s">
        <v>9411</v>
      </c>
      <c r="C4332" t="s">
        <v>9627</v>
      </c>
      <c r="D4332" t="s">
        <v>1713</v>
      </c>
    </row>
    <row r="4333" spans="1:6" x14ac:dyDescent="0.2">
      <c r="A4333" t="str">
        <f t="shared" si="67"/>
        <v>EASHALCOS</v>
      </c>
      <c r="B4333" t="s">
        <v>11617</v>
      </c>
      <c r="C4333" t="s">
        <v>9346</v>
      </c>
      <c r="D4333" t="s">
        <v>1704</v>
      </c>
    </row>
    <row r="4334" spans="1:6" x14ac:dyDescent="0.2">
      <c r="A4334" t="str">
        <f t="shared" si="67"/>
        <v>EDWANDBEL</v>
      </c>
      <c r="B4334" t="s">
        <v>10200</v>
      </c>
      <c r="C4334" t="s">
        <v>9455</v>
      </c>
      <c r="D4334" t="s">
        <v>11236</v>
      </c>
      <c r="E4334" t="s">
        <v>9346</v>
      </c>
      <c r="F4334" t="s">
        <v>1704</v>
      </c>
    </row>
    <row r="4335" spans="1:6" x14ac:dyDescent="0.2">
      <c r="A4335" t="str">
        <f t="shared" si="67"/>
        <v>EEYCOSFOR</v>
      </c>
      <c r="B4335" t="s">
        <v>11618</v>
      </c>
      <c r="C4335" t="s">
        <v>1713</v>
      </c>
      <c r="D4335" t="s">
        <v>9347</v>
      </c>
      <c r="E4335" t="s">
        <v>9439</v>
      </c>
    </row>
    <row r="4336" spans="1:6" x14ac:dyDescent="0.2">
      <c r="A4336" t="str">
        <f t="shared" si="67"/>
        <v>EGYCLECOS</v>
      </c>
      <c r="B4336" t="s">
        <v>9780</v>
      </c>
      <c r="C4336" t="s">
        <v>9878</v>
      </c>
      <c r="D4336" t="s">
        <v>1713</v>
      </c>
    </row>
    <row r="4337" spans="1:6" x14ac:dyDescent="0.2">
      <c r="A4337" t="str">
        <f t="shared" si="67"/>
        <v>EIGCOS</v>
      </c>
      <c r="B4337" t="s">
        <v>11619</v>
      </c>
      <c r="C4337" t="s">
        <v>1713</v>
      </c>
    </row>
    <row r="4338" spans="1:6" x14ac:dyDescent="0.2">
      <c r="A4338" t="str">
        <f t="shared" si="67"/>
        <v>ELEHALCOS</v>
      </c>
      <c r="B4338" t="s">
        <v>11620</v>
      </c>
      <c r="C4338" t="s">
        <v>9346</v>
      </c>
      <c r="D4338" t="s">
        <v>1704</v>
      </c>
    </row>
    <row r="4339" spans="1:6" x14ac:dyDescent="0.2">
      <c r="A4339" t="str">
        <f t="shared" si="67"/>
        <v>ELFDRE</v>
      </c>
      <c r="B4339" t="s">
        <v>9384</v>
      </c>
      <c r="C4339" t="s">
        <v>10356</v>
      </c>
    </row>
    <row r="4340" spans="1:6" x14ac:dyDescent="0.2">
      <c r="A4340" t="str">
        <f t="shared" si="67"/>
        <v>ENCALICOS</v>
      </c>
      <c r="B4340" t="s">
        <v>11621</v>
      </c>
      <c r="C4340" t="s">
        <v>9515</v>
      </c>
      <c r="D4340" t="s">
        <v>1713</v>
      </c>
    </row>
    <row r="4341" spans="1:6" x14ac:dyDescent="0.2">
      <c r="A4341" t="str">
        <f t="shared" si="67"/>
        <v>ENGBULHAL</v>
      </c>
      <c r="B4341" t="s">
        <v>11622</v>
      </c>
      <c r="C4341" t="s">
        <v>11429</v>
      </c>
      <c r="D4341" t="s">
        <v>9346</v>
      </c>
      <c r="E4341" t="s">
        <v>1704</v>
      </c>
    </row>
    <row r="4342" spans="1:6" x14ac:dyDescent="0.2">
      <c r="A4342" t="str">
        <f t="shared" si="67"/>
        <v>EVEHALCOS</v>
      </c>
      <c r="B4342" t="s">
        <v>10576</v>
      </c>
      <c r="C4342" t="s">
        <v>9346</v>
      </c>
      <c r="D4342" t="s">
        <v>1704</v>
      </c>
    </row>
    <row r="4343" spans="1:6" x14ac:dyDescent="0.2">
      <c r="A4343" t="str">
        <f t="shared" si="67"/>
        <v>FANGIRHAL</v>
      </c>
      <c r="B4343" t="s">
        <v>9648</v>
      </c>
      <c r="C4343" t="s">
        <v>9438</v>
      </c>
      <c r="D4343" t="s">
        <v>9346</v>
      </c>
      <c r="E4343" t="s">
        <v>1704</v>
      </c>
    </row>
    <row r="4344" spans="1:6" x14ac:dyDescent="0.2">
      <c r="A4344" t="str">
        <f t="shared" si="67"/>
        <v>FINNEMCOS</v>
      </c>
      <c r="B4344" t="s">
        <v>11623</v>
      </c>
      <c r="C4344" t="s">
        <v>9803</v>
      </c>
      <c r="D4344" t="s">
        <v>1704</v>
      </c>
      <c r="E4344" t="s">
        <v>9347</v>
      </c>
      <c r="F4344" t="s">
        <v>9439</v>
      </c>
    </row>
    <row r="4345" spans="1:6" x14ac:dyDescent="0.2">
      <c r="A4345" t="str">
        <f t="shared" si="67"/>
        <v>FLYMONDOG</v>
      </c>
      <c r="B4345" t="s">
        <v>10214</v>
      </c>
      <c r="C4345" t="s">
        <v>9945</v>
      </c>
      <c r="D4345" t="s">
        <v>9411</v>
      </c>
      <c r="E4345" t="s">
        <v>1713</v>
      </c>
    </row>
    <row r="4346" spans="1:6" x14ac:dyDescent="0.2">
      <c r="A4346" t="str">
        <f t="shared" si="67"/>
        <v>FLYNUNCOS</v>
      </c>
      <c r="B4346" t="s">
        <v>10214</v>
      </c>
      <c r="C4346" t="s">
        <v>9453</v>
      </c>
      <c r="D4346" t="s">
        <v>1713</v>
      </c>
    </row>
    <row r="4347" spans="1:6" x14ac:dyDescent="0.2">
      <c r="A4347" t="str">
        <f t="shared" si="67"/>
        <v>FOOPLACOS</v>
      </c>
      <c r="B4347" t="s">
        <v>9836</v>
      </c>
      <c r="C4347" t="s">
        <v>9883</v>
      </c>
      <c r="D4347" t="s">
        <v>1704</v>
      </c>
      <c r="E4347" t="s">
        <v>9347</v>
      </c>
      <c r="F4347" t="s">
        <v>9348</v>
      </c>
    </row>
    <row r="4348" spans="1:6" x14ac:dyDescent="0.2">
      <c r="A4348" t="str">
        <f t="shared" si="67"/>
        <v>FREKISCOS</v>
      </c>
      <c r="B4348" t="s">
        <v>10221</v>
      </c>
      <c r="C4348" t="s">
        <v>9891</v>
      </c>
      <c r="D4348" t="s">
        <v>1713</v>
      </c>
    </row>
    <row r="4349" spans="1:6" x14ac:dyDescent="0.2">
      <c r="A4349" t="str">
        <f t="shared" si="67"/>
        <v>FRICOS</v>
      </c>
      <c r="B4349" t="s">
        <v>11624</v>
      </c>
      <c r="C4349" t="s">
        <v>1713</v>
      </c>
    </row>
    <row r="4350" spans="1:6" x14ac:dyDescent="0.2">
      <c r="A4350" t="str">
        <f t="shared" si="67"/>
        <v>FUNTEECOS</v>
      </c>
      <c r="B4350" t="s">
        <v>9533</v>
      </c>
      <c r="C4350" t="s">
        <v>10312</v>
      </c>
      <c r="D4350" t="s">
        <v>1704</v>
      </c>
    </row>
    <row r="4351" spans="1:6" x14ac:dyDescent="0.2">
      <c r="A4351" t="str">
        <f t="shared" si="67"/>
        <v>GIRSCOHAL</v>
      </c>
      <c r="B4351" t="s">
        <v>9438</v>
      </c>
      <c r="C4351" t="s">
        <v>10029</v>
      </c>
      <c r="D4351" t="s">
        <v>9346</v>
      </c>
      <c r="E4351" t="s">
        <v>1704</v>
      </c>
    </row>
    <row r="4352" spans="1:6" x14ac:dyDescent="0.2">
      <c r="A4352" t="str">
        <f t="shared" si="67"/>
        <v>GIRCANCOR</v>
      </c>
      <c r="B4352" t="s">
        <v>9398</v>
      </c>
      <c r="C4352" t="s">
        <v>9445</v>
      </c>
      <c r="D4352" t="s">
        <v>9446</v>
      </c>
      <c r="E4352" t="s">
        <v>9817</v>
      </c>
      <c r="F4352" t="s">
        <v>1713</v>
      </c>
    </row>
    <row r="4353" spans="1:8" x14ac:dyDescent="0.2">
      <c r="A4353" t="str">
        <f t="shared" si="67"/>
        <v>GLITHEGOO</v>
      </c>
      <c r="B4353" t="s">
        <v>9710</v>
      </c>
      <c r="C4353" t="s">
        <v>9477</v>
      </c>
      <c r="D4353" t="s">
        <v>10030</v>
      </c>
      <c r="E4353" t="s">
        <v>9817</v>
      </c>
      <c r="F4353" t="s">
        <v>1704</v>
      </c>
    </row>
    <row r="4354" spans="1:8" x14ac:dyDescent="0.2">
      <c r="A4354" t="str">
        <f t="shared" si="67"/>
        <v>GLOSTICOS</v>
      </c>
      <c r="B4354" t="s">
        <v>11625</v>
      </c>
      <c r="C4354" t="s">
        <v>11208</v>
      </c>
      <c r="D4354" t="s">
        <v>1704</v>
      </c>
    </row>
    <row r="4355" spans="1:8" x14ac:dyDescent="0.2">
      <c r="A4355" t="str">
        <f t="shared" ref="A4355:A4418" si="68">UPPER(CONCATENATE(LEFT(B4355,3),LEFT(C4355,3),LEFT(D4355,3)))</f>
        <v>GOLFAIWIN</v>
      </c>
      <c r="B4355" t="s">
        <v>10580</v>
      </c>
      <c r="C4355" t="s">
        <v>9530</v>
      </c>
      <c r="D4355" t="s">
        <v>9770</v>
      </c>
    </row>
    <row r="4356" spans="1:8" x14ac:dyDescent="0.2">
      <c r="A4356" t="str">
        <f t="shared" si="68"/>
        <v>GOOCOLHAL</v>
      </c>
      <c r="B4356" t="s">
        <v>10030</v>
      </c>
      <c r="C4356" t="s">
        <v>10771</v>
      </c>
      <c r="D4356" t="s">
        <v>9346</v>
      </c>
      <c r="E4356" t="s">
        <v>1704</v>
      </c>
    </row>
    <row r="4357" spans="1:8" x14ac:dyDescent="0.2">
      <c r="A4357" t="str">
        <f t="shared" si="68"/>
        <v>GOOCOSFOR</v>
      </c>
      <c r="B4357" t="s">
        <v>10030</v>
      </c>
      <c r="C4357" t="s">
        <v>1704</v>
      </c>
      <c r="D4357" t="s">
        <v>9347</v>
      </c>
      <c r="E4357" t="s">
        <v>9526</v>
      </c>
    </row>
    <row r="4358" spans="1:8" x14ac:dyDescent="0.2">
      <c r="A4358" t="str">
        <f t="shared" si="68"/>
        <v>GOTHALCOS</v>
      </c>
      <c r="B4358" t="s">
        <v>10424</v>
      </c>
      <c r="C4358" t="s">
        <v>9346</v>
      </c>
      <c r="D4358" t="s">
        <v>1713</v>
      </c>
    </row>
    <row r="4359" spans="1:8" x14ac:dyDescent="0.2">
      <c r="A4359" t="str">
        <f t="shared" si="68"/>
        <v>GOTHAT</v>
      </c>
      <c r="B4359" t="s">
        <v>10424</v>
      </c>
      <c r="C4359" t="s">
        <v>10233</v>
      </c>
    </row>
    <row r="4360" spans="1:8" x14ac:dyDescent="0.2">
      <c r="A4360" t="str">
        <f t="shared" si="68"/>
        <v>GOTALIIN</v>
      </c>
      <c r="B4360" t="s">
        <v>9979</v>
      </c>
      <c r="C4360" t="s">
        <v>9515</v>
      </c>
      <c r="D4360" t="s">
        <v>9516</v>
      </c>
      <c r="E4360" t="s">
        <v>9517</v>
      </c>
      <c r="F4360" t="s">
        <v>1713</v>
      </c>
    </row>
    <row r="4361" spans="1:8" x14ac:dyDescent="0.2">
      <c r="A4361" t="str">
        <f t="shared" si="68"/>
        <v>GOTBRICOS</v>
      </c>
      <c r="B4361" t="s">
        <v>9979</v>
      </c>
      <c r="C4361" t="s">
        <v>9442</v>
      </c>
      <c r="D4361" t="s">
        <v>1713</v>
      </c>
    </row>
    <row r="4362" spans="1:8" x14ac:dyDescent="0.2">
      <c r="A4362" t="str">
        <f t="shared" si="68"/>
        <v>GREHALCOS</v>
      </c>
      <c r="B4362" t="s">
        <v>11147</v>
      </c>
      <c r="C4362" t="s">
        <v>9346</v>
      </c>
      <c r="D4362" t="s">
        <v>1704</v>
      </c>
      <c r="E4362" t="s">
        <v>10782</v>
      </c>
    </row>
    <row r="4363" spans="1:8" x14ac:dyDescent="0.2">
      <c r="A4363" t="str">
        <f t="shared" si="68"/>
        <v>GRIREAHAL</v>
      </c>
      <c r="B4363" t="s">
        <v>9534</v>
      </c>
      <c r="C4363" t="s">
        <v>9535</v>
      </c>
      <c r="D4363" t="s">
        <v>9346</v>
      </c>
      <c r="E4363" t="s">
        <v>1713</v>
      </c>
    </row>
    <row r="4364" spans="1:8" x14ac:dyDescent="0.2">
      <c r="A4364" t="str">
        <f t="shared" si="68"/>
        <v>GROHALCOS</v>
      </c>
      <c r="B4364" t="s">
        <v>9839</v>
      </c>
      <c r="C4364" t="s">
        <v>9346</v>
      </c>
      <c r="D4364" t="s">
        <v>1713</v>
      </c>
      <c r="E4364" t="s">
        <v>10332</v>
      </c>
      <c r="F4364" t="s">
        <v>9347</v>
      </c>
      <c r="G4364" t="s">
        <v>9398</v>
      </c>
    </row>
    <row r="4365" spans="1:8" x14ac:dyDescent="0.2">
      <c r="A4365" t="str">
        <f t="shared" si="68"/>
        <v>HALBLO</v>
      </c>
      <c r="B4365" t="s">
        <v>9346</v>
      </c>
      <c r="C4365" t="s">
        <v>10630</v>
      </c>
    </row>
    <row r="4366" spans="1:8" x14ac:dyDescent="0.2">
      <c r="A4366" t="str">
        <f t="shared" si="68"/>
        <v>HALCELCOS</v>
      </c>
      <c r="B4366" t="s">
        <v>9346</v>
      </c>
      <c r="C4366" t="s">
        <v>9876</v>
      </c>
      <c r="D4366" t="s">
        <v>1713</v>
      </c>
      <c r="E4366" t="s">
        <v>10332</v>
      </c>
    </row>
    <row r="4367" spans="1:8" x14ac:dyDescent="0.2">
      <c r="A4367" t="str">
        <f t="shared" si="68"/>
        <v>HALCOSIDE</v>
      </c>
      <c r="B4367" t="s">
        <v>9346</v>
      </c>
      <c r="C4367" t="s">
        <v>1713</v>
      </c>
      <c r="D4367" t="s">
        <v>10332</v>
      </c>
      <c r="E4367" t="s">
        <v>9347</v>
      </c>
      <c r="F4367" t="s">
        <v>10561</v>
      </c>
      <c r="G4367" t="s">
        <v>9443</v>
      </c>
      <c r="H4367">
        <v>4</v>
      </c>
    </row>
    <row r="4368" spans="1:8" x14ac:dyDescent="0.2">
      <c r="A4368" t="str">
        <f t="shared" si="68"/>
        <v>HALCOSIDE</v>
      </c>
      <c r="B4368" t="s">
        <v>9346</v>
      </c>
      <c r="C4368" t="s">
        <v>1713</v>
      </c>
      <c r="D4368" t="s">
        <v>10332</v>
      </c>
      <c r="E4368" t="s">
        <v>9347</v>
      </c>
      <c r="F4368" t="s">
        <v>9692</v>
      </c>
      <c r="G4368" t="s">
        <v>9398</v>
      </c>
    </row>
    <row r="4369" spans="1:7" x14ac:dyDescent="0.2">
      <c r="A4369" t="str">
        <f t="shared" si="68"/>
        <v>HALCOS80S</v>
      </c>
      <c r="B4369" t="s">
        <v>9346</v>
      </c>
      <c r="C4369" t="s">
        <v>1704</v>
      </c>
      <c r="D4369" t="s">
        <v>10006</v>
      </c>
    </row>
    <row r="4370" spans="1:7" x14ac:dyDescent="0.2">
      <c r="A4370" t="str">
        <f t="shared" si="68"/>
        <v>HALCOSFOR</v>
      </c>
      <c r="B4370" t="s">
        <v>9346</v>
      </c>
      <c r="C4370" t="s">
        <v>1704</v>
      </c>
      <c r="D4370" t="s">
        <v>9347</v>
      </c>
      <c r="E4370" t="s">
        <v>9919</v>
      </c>
      <c r="F4370" t="s">
        <v>9360</v>
      </c>
    </row>
    <row r="4371" spans="1:7" x14ac:dyDescent="0.2">
      <c r="A4371" t="str">
        <f t="shared" si="68"/>
        <v>HALCOSFOR</v>
      </c>
      <c r="B4371" t="s">
        <v>9346</v>
      </c>
      <c r="C4371" t="s">
        <v>1704</v>
      </c>
      <c r="D4371" t="s">
        <v>9347</v>
      </c>
      <c r="E4371" t="s">
        <v>9398</v>
      </c>
      <c r="F4371" t="s">
        <v>9938</v>
      </c>
      <c r="G4371">
        <v>12</v>
      </c>
    </row>
    <row r="4372" spans="1:7" x14ac:dyDescent="0.2">
      <c r="A4372" t="str">
        <f t="shared" si="68"/>
        <v>HALCOSFOR</v>
      </c>
      <c r="B4372" t="s">
        <v>9346</v>
      </c>
      <c r="C4372" t="s">
        <v>1704</v>
      </c>
      <c r="D4372" t="s">
        <v>9347</v>
      </c>
      <c r="E4372" t="s">
        <v>9654</v>
      </c>
      <c r="F4372" t="s">
        <v>9455</v>
      </c>
      <c r="G4372" t="s">
        <v>9387</v>
      </c>
    </row>
    <row r="4373" spans="1:7" x14ac:dyDescent="0.2">
      <c r="A4373" t="str">
        <f t="shared" si="68"/>
        <v>HALCOSHAR</v>
      </c>
      <c r="B4373" t="s">
        <v>9346</v>
      </c>
      <c r="C4373" t="s">
        <v>1704</v>
      </c>
      <c r="D4373" t="s">
        <v>9786</v>
      </c>
      <c r="E4373" t="s">
        <v>9787</v>
      </c>
    </row>
    <row r="4374" spans="1:7" x14ac:dyDescent="0.2">
      <c r="A4374" t="str">
        <f t="shared" si="68"/>
        <v>HALCOSPHI</v>
      </c>
      <c r="B4374" t="s">
        <v>9346</v>
      </c>
      <c r="C4374" t="s">
        <v>1704</v>
      </c>
      <c r="D4374" t="s">
        <v>11626</v>
      </c>
    </row>
    <row r="4375" spans="1:7" x14ac:dyDescent="0.2">
      <c r="A4375" t="str">
        <f t="shared" si="68"/>
        <v>HALCRYBAL</v>
      </c>
      <c r="B4375" t="s">
        <v>9346</v>
      </c>
      <c r="C4375" t="s">
        <v>11627</v>
      </c>
      <c r="D4375" t="s">
        <v>9427</v>
      </c>
    </row>
    <row r="4376" spans="1:7" x14ac:dyDescent="0.2">
      <c r="A4376" t="str">
        <f t="shared" si="68"/>
        <v>HALFLA</v>
      </c>
      <c r="B4376" t="s">
        <v>9346</v>
      </c>
      <c r="C4376" t="s">
        <v>11628</v>
      </c>
    </row>
    <row r="4377" spans="1:7" x14ac:dyDescent="0.2">
      <c r="A4377" t="str">
        <f t="shared" si="68"/>
        <v>HALGHOCOS</v>
      </c>
      <c r="B4377" t="s">
        <v>9346</v>
      </c>
      <c r="C4377" t="s">
        <v>9837</v>
      </c>
      <c r="D4377" t="s">
        <v>1713</v>
      </c>
    </row>
    <row r="4378" spans="1:7" x14ac:dyDescent="0.2">
      <c r="A4378" t="str">
        <f t="shared" si="68"/>
        <v>HALNEC</v>
      </c>
      <c r="B4378" t="s">
        <v>9346</v>
      </c>
      <c r="C4378" t="s">
        <v>11629</v>
      </c>
    </row>
    <row r="4379" spans="1:7" x14ac:dyDescent="0.2">
      <c r="A4379" t="str">
        <f t="shared" si="68"/>
        <v>HALPARFOR</v>
      </c>
      <c r="B4379" t="s">
        <v>9346</v>
      </c>
      <c r="C4379" t="s">
        <v>9721</v>
      </c>
      <c r="D4379" t="s">
        <v>9347</v>
      </c>
      <c r="E4379" t="s">
        <v>9439</v>
      </c>
    </row>
    <row r="4380" spans="1:7" x14ac:dyDescent="0.2">
      <c r="A4380" t="str">
        <f t="shared" si="68"/>
        <v>HAPHALPUM</v>
      </c>
      <c r="B4380" t="s">
        <v>11630</v>
      </c>
      <c r="C4380" t="s">
        <v>9346</v>
      </c>
      <c r="D4380" t="s">
        <v>9457</v>
      </c>
    </row>
    <row r="4381" spans="1:7" x14ac:dyDescent="0.2">
      <c r="A4381" t="str">
        <f t="shared" si="68"/>
        <v>HARCOS</v>
      </c>
      <c r="B4381" t="s">
        <v>11631</v>
      </c>
      <c r="C4381" t="s">
        <v>1704</v>
      </c>
    </row>
    <row r="4382" spans="1:7" x14ac:dyDescent="0.2">
      <c r="A4382" t="str">
        <f t="shared" si="68"/>
        <v>HEAANGCOS</v>
      </c>
      <c r="B4382" t="s">
        <v>11459</v>
      </c>
      <c r="C4382" t="s">
        <v>9696</v>
      </c>
      <c r="D4382" t="s">
        <v>1713</v>
      </c>
    </row>
    <row r="4383" spans="1:7" x14ac:dyDescent="0.2">
      <c r="A4383" t="str">
        <f t="shared" si="68"/>
        <v>HELKITHAL</v>
      </c>
      <c r="B4383" t="s">
        <v>9370</v>
      </c>
      <c r="C4383" t="s">
        <v>9371</v>
      </c>
      <c r="D4383" t="s">
        <v>9346</v>
      </c>
      <c r="E4383" t="s">
        <v>1713</v>
      </c>
      <c r="F4383" t="s">
        <v>9347</v>
      </c>
      <c r="G4383" t="s">
        <v>9439</v>
      </c>
    </row>
    <row r="4384" spans="1:7" x14ac:dyDescent="0.2">
      <c r="A4384" t="str">
        <f t="shared" si="68"/>
        <v>HELKITTOD</v>
      </c>
      <c r="B4384" t="s">
        <v>9370</v>
      </c>
      <c r="C4384" t="s">
        <v>9371</v>
      </c>
      <c r="D4384" t="s">
        <v>9353</v>
      </c>
      <c r="E4384" t="s">
        <v>1713</v>
      </c>
    </row>
    <row r="4385" spans="1:5" x14ac:dyDescent="0.2">
      <c r="A4385" t="str">
        <f t="shared" si="68"/>
        <v>HOCHALCOS</v>
      </c>
      <c r="B4385" t="s">
        <v>11632</v>
      </c>
      <c r="C4385" t="s">
        <v>9346</v>
      </c>
      <c r="D4385" t="s">
        <v>1704</v>
      </c>
    </row>
    <row r="4386" spans="1:5" x14ac:dyDescent="0.2">
      <c r="A4386" t="str">
        <f t="shared" si="68"/>
        <v>HOMHALCOS</v>
      </c>
      <c r="B4386" t="s">
        <v>11633</v>
      </c>
      <c r="C4386" t="s">
        <v>9346</v>
      </c>
      <c r="D4386" t="s">
        <v>1713</v>
      </c>
    </row>
    <row r="4387" spans="1:5" x14ac:dyDescent="0.2">
      <c r="A4387" t="str">
        <f t="shared" si="68"/>
        <v>HUMDUMCOS</v>
      </c>
      <c r="B4387" t="s">
        <v>11634</v>
      </c>
      <c r="C4387" t="s">
        <v>11635</v>
      </c>
      <c r="D4387" t="s">
        <v>1704</v>
      </c>
    </row>
    <row r="4388" spans="1:5" x14ac:dyDescent="0.2">
      <c r="A4388" t="str">
        <f t="shared" si="68"/>
        <v>HUNHALCOS</v>
      </c>
      <c r="B4388" t="s">
        <v>9479</v>
      </c>
      <c r="C4388" t="s">
        <v>9346</v>
      </c>
      <c r="D4388" t="s">
        <v>1704</v>
      </c>
    </row>
    <row r="4389" spans="1:5" x14ac:dyDescent="0.2">
      <c r="A4389" t="str">
        <f t="shared" si="68"/>
        <v>ILLHALCOS</v>
      </c>
      <c r="B4389" t="s">
        <v>11636</v>
      </c>
      <c r="C4389" t="s">
        <v>9346</v>
      </c>
      <c r="D4389" t="s">
        <v>1704</v>
      </c>
    </row>
    <row r="4390" spans="1:5" x14ac:dyDescent="0.2">
      <c r="A4390" t="str">
        <f t="shared" si="68"/>
        <v>INDJONCLO</v>
      </c>
      <c r="B4390" t="s">
        <v>9415</v>
      </c>
      <c r="C4390" t="s">
        <v>9416</v>
      </c>
      <c r="D4390" t="s">
        <v>10425</v>
      </c>
    </row>
    <row r="4391" spans="1:5" x14ac:dyDescent="0.2">
      <c r="A4391" t="str">
        <f t="shared" si="68"/>
        <v>INFDRACOS</v>
      </c>
      <c r="B4391" t="s">
        <v>9352</v>
      </c>
      <c r="C4391" t="s">
        <v>9529</v>
      </c>
      <c r="D4391" t="s">
        <v>1713</v>
      </c>
    </row>
    <row r="4392" spans="1:5" x14ac:dyDescent="0.2">
      <c r="A4392" t="str">
        <f t="shared" si="68"/>
        <v>INFPINPOO</v>
      </c>
      <c r="B4392" t="s">
        <v>9352</v>
      </c>
      <c r="C4392" t="s">
        <v>9606</v>
      </c>
      <c r="D4392" t="s">
        <v>9609</v>
      </c>
      <c r="E4392" t="s">
        <v>1713</v>
      </c>
    </row>
    <row r="4393" spans="1:5" x14ac:dyDescent="0.2">
      <c r="A4393" t="str">
        <f t="shared" si="68"/>
        <v>INFHORCOS</v>
      </c>
      <c r="B4393" t="s">
        <v>9889</v>
      </c>
      <c r="C4393" t="s">
        <v>9593</v>
      </c>
      <c r="D4393" t="s">
        <v>1713</v>
      </c>
    </row>
    <row r="4394" spans="1:5" x14ac:dyDescent="0.2">
      <c r="A4394" t="str">
        <f t="shared" si="68"/>
        <v>IROMANKID</v>
      </c>
      <c r="B4394" t="s">
        <v>9890</v>
      </c>
      <c r="C4394" t="s">
        <v>9414</v>
      </c>
      <c r="D4394" t="s">
        <v>9348</v>
      </c>
      <c r="E4394" t="s">
        <v>1713</v>
      </c>
    </row>
    <row r="4395" spans="1:5" x14ac:dyDescent="0.2">
      <c r="A4395" t="str">
        <f t="shared" si="68"/>
        <v>ITARENCOS</v>
      </c>
      <c r="B4395" t="s">
        <v>10741</v>
      </c>
      <c r="C4395" t="s">
        <v>9557</v>
      </c>
      <c r="D4395" t="s">
        <v>1704</v>
      </c>
    </row>
    <row r="4396" spans="1:5" x14ac:dyDescent="0.2">
      <c r="A4396" t="str">
        <f t="shared" si="68"/>
        <v>JAICOS</v>
      </c>
      <c r="B4396" t="s">
        <v>11637</v>
      </c>
      <c r="C4396" t="s">
        <v>1704</v>
      </c>
    </row>
    <row r="4397" spans="1:5" x14ac:dyDescent="0.2">
      <c r="A4397" t="str">
        <f t="shared" si="68"/>
        <v>JASVOOMAS</v>
      </c>
      <c r="B4397" t="s">
        <v>9657</v>
      </c>
      <c r="C4397" t="s">
        <v>10693</v>
      </c>
      <c r="D4397" t="s">
        <v>1719</v>
      </c>
    </row>
    <row r="4398" spans="1:5" x14ac:dyDescent="0.2">
      <c r="A4398" t="str">
        <f t="shared" si="68"/>
        <v>KICBUTHAL</v>
      </c>
      <c r="B4398" t="s">
        <v>9399</v>
      </c>
      <c r="C4398" t="s">
        <v>11638</v>
      </c>
      <c r="D4398" t="s">
        <v>9346</v>
      </c>
      <c r="E4398" t="s">
        <v>1713</v>
      </c>
    </row>
    <row r="4399" spans="1:5" x14ac:dyDescent="0.2">
      <c r="A4399" t="str">
        <f t="shared" si="68"/>
        <v>KIDBRICOS</v>
      </c>
      <c r="B4399" t="s">
        <v>9348</v>
      </c>
      <c r="C4399" t="s">
        <v>9442</v>
      </c>
      <c r="D4399" t="s">
        <v>1713</v>
      </c>
    </row>
    <row r="4400" spans="1:5" x14ac:dyDescent="0.2">
      <c r="A4400" t="str">
        <f t="shared" si="68"/>
        <v>KIDPRILEI</v>
      </c>
      <c r="B4400" t="s">
        <v>9348</v>
      </c>
      <c r="C4400" t="s">
        <v>9365</v>
      </c>
      <c r="D4400" t="s">
        <v>9380</v>
      </c>
      <c r="E4400" t="s">
        <v>1713</v>
      </c>
    </row>
    <row r="4401" spans="1:7" x14ac:dyDescent="0.2">
      <c r="A4401" t="str">
        <f t="shared" si="68"/>
        <v>KIDSNACOS</v>
      </c>
      <c r="B4401" t="s">
        <v>9348</v>
      </c>
      <c r="C4401" t="s">
        <v>9865</v>
      </c>
      <c r="D4401" t="s">
        <v>1713</v>
      </c>
    </row>
    <row r="4402" spans="1:7" x14ac:dyDescent="0.2">
      <c r="A4402" t="str">
        <f t="shared" si="68"/>
        <v>KINCOSFOR</v>
      </c>
      <c r="B4402" t="s">
        <v>9571</v>
      </c>
      <c r="C4402" t="s">
        <v>1704</v>
      </c>
      <c r="D4402" t="s">
        <v>9347</v>
      </c>
      <c r="E4402" t="s">
        <v>9348</v>
      </c>
    </row>
    <row r="4403" spans="1:7" x14ac:dyDescent="0.2">
      <c r="A4403" t="str">
        <f t="shared" si="68"/>
        <v>KOBKAICOS</v>
      </c>
      <c r="B4403" t="s">
        <v>11639</v>
      </c>
      <c r="C4403" t="s">
        <v>10726</v>
      </c>
      <c r="D4403" t="s">
        <v>1713</v>
      </c>
    </row>
    <row r="4404" spans="1:7" x14ac:dyDescent="0.2">
      <c r="A4404" t="str">
        <f t="shared" si="68"/>
        <v>LARCROCOS</v>
      </c>
      <c r="B4404" t="s">
        <v>9420</v>
      </c>
      <c r="C4404" t="s">
        <v>9421</v>
      </c>
      <c r="D4404" t="s">
        <v>1713</v>
      </c>
      <c r="E4404" t="s">
        <v>9900</v>
      </c>
    </row>
    <row r="4405" spans="1:7" x14ac:dyDescent="0.2">
      <c r="A4405" t="str">
        <f t="shared" si="68"/>
        <v>LARCROOUT</v>
      </c>
      <c r="B4405" t="s">
        <v>9420</v>
      </c>
      <c r="C4405" t="s">
        <v>9421</v>
      </c>
      <c r="D4405" t="s">
        <v>10564</v>
      </c>
    </row>
    <row r="4406" spans="1:7" x14ac:dyDescent="0.2">
      <c r="A4406" t="str">
        <f t="shared" si="68"/>
        <v>LITBOYCOS</v>
      </c>
      <c r="B4406" t="s">
        <v>9424</v>
      </c>
      <c r="C4406" t="s">
        <v>9816</v>
      </c>
      <c r="D4406" t="s">
        <v>1704</v>
      </c>
    </row>
    <row r="4407" spans="1:7" x14ac:dyDescent="0.2">
      <c r="A4407" t="str">
        <f t="shared" si="68"/>
        <v>LITMONCOS</v>
      </c>
      <c r="B4407" t="s">
        <v>9424</v>
      </c>
      <c r="C4407" t="s">
        <v>9828</v>
      </c>
      <c r="D4407" t="s">
        <v>1713</v>
      </c>
    </row>
    <row r="4408" spans="1:7" x14ac:dyDescent="0.2">
      <c r="A4408" t="str">
        <f t="shared" si="68"/>
        <v>LITREDRID</v>
      </c>
      <c r="B4408" t="s">
        <v>9424</v>
      </c>
      <c r="C4408" t="s">
        <v>9502</v>
      </c>
      <c r="D4408" t="s">
        <v>9503</v>
      </c>
      <c r="E4408" t="s">
        <v>9504</v>
      </c>
      <c r="F4408" t="s">
        <v>9346</v>
      </c>
      <c r="G4408" t="s">
        <v>1704</v>
      </c>
    </row>
    <row r="4409" spans="1:7" x14ac:dyDescent="0.2">
      <c r="A4409" t="str">
        <f t="shared" si="68"/>
        <v>LOLGIRCOS</v>
      </c>
      <c r="B4409" t="s">
        <v>11640</v>
      </c>
      <c r="C4409" t="s">
        <v>9438</v>
      </c>
      <c r="D4409" t="s">
        <v>1713</v>
      </c>
    </row>
    <row r="4410" spans="1:7" x14ac:dyDescent="0.2">
      <c r="A4410" t="str">
        <f t="shared" si="68"/>
        <v>LYCCOS</v>
      </c>
      <c r="B4410" t="s">
        <v>11641</v>
      </c>
      <c r="C4410" t="s">
        <v>1713</v>
      </c>
    </row>
    <row r="4411" spans="1:7" x14ac:dyDescent="0.2">
      <c r="A4411" t="str">
        <f t="shared" si="68"/>
        <v>MANDM</v>
      </c>
      <c r="B4411" t="s">
        <v>11642</v>
      </c>
      <c r="C4411" t="s">
        <v>9455</v>
      </c>
      <c r="D4411" t="s">
        <v>11642</v>
      </c>
      <c r="E4411" t="s">
        <v>9346</v>
      </c>
      <c r="F4411" t="s">
        <v>1704</v>
      </c>
    </row>
    <row r="4412" spans="1:7" x14ac:dyDescent="0.2">
      <c r="A4412" t="str">
        <f t="shared" si="68"/>
        <v>MARGRACOS</v>
      </c>
      <c r="B4412" t="s">
        <v>9660</v>
      </c>
      <c r="C4412" t="s">
        <v>9661</v>
      </c>
      <c r="D4412" t="s">
        <v>1704</v>
      </c>
      <c r="E4412" t="s">
        <v>9347</v>
      </c>
      <c r="F4412" t="s">
        <v>9720</v>
      </c>
    </row>
    <row r="4413" spans="1:7" x14ac:dyDescent="0.2">
      <c r="A4413" t="str">
        <f t="shared" si="68"/>
        <v>MARCOSFOR</v>
      </c>
      <c r="B4413" t="s">
        <v>11157</v>
      </c>
      <c r="C4413" t="s">
        <v>1704</v>
      </c>
      <c r="D4413" t="s">
        <v>9347</v>
      </c>
      <c r="E4413" t="s">
        <v>9348</v>
      </c>
    </row>
    <row r="4414" spans="1:7" x14ac:dyDescent="0.2">
      <c r="A4414" t="str">
        <f t="shared" si="68"/>
        <v>MARRAVCOS</v>
      </c>
      <c r="B4414" t="s">
        <v>10123</v>
      </c>
      <c r="C4414" t="s">
        <v>11643</v>
      </c>
      <c r="D4414" t="s">
        <v>1713</v>
      </c>
    </row>
    <row r="4415" spans="1:7" x14ac:dyDescent="0.2">
      <c r="A4415" t="str">
        <f t="shared" si="68"/>
        <v>MEDKINCOS</v>
      </c>
      <c r="B4415" t="s">
        <v>9722</v>
      </c>
      <c r="C4415" t="s">
        <v>9571</v>
      </c>
      <c r="D4415" t="s">
        <v>1713</v>
      </c>
    </row>
    <row r="4416" spans="1:7" x14ac:dyDescent="0.2">
      <c r="A4416" t="str">
        <f t="shared" si="68"/>
        <v>MEDWEA</v>
      </c>
      <c r="B4416" t="s">
        <v>9722</v>
      </c>
      <c r="C4416" t="s">
        <v>11138</v>
      </c>
    </row>
    <row r="4417" spans="1:6" x14ac:dyDescent="0.2">
      <c r="A4417" t="str">
        <f t="shared" si="68"/>
        <v>MENFIRCOS</v>
      </c>
      <c r="B4417" t="s">
        <v>10262</v>
      </c>
      <c r="C4417" t="s">
        <v>9834</v>
      </c>
      <c r="D4417" t="s">
        <v>1713</v>
      </c>
    </row>
    <row r="4418" spans="1:6" x14ac:dyDescent="0.2">
      <c r="A4418" t="str">
        <f t="shared" si="68"/>
        <v>MENFUNHAL</v>
      </c>
      <c r="B4418" t="s">
        <v>10262</v>
      </c>
      <c r="C4418" t="s">
        <v>9533</v>
      </c>
      <c r="D4418" t="s">
        <v>9346</v>
      </c>
      <c r="E4418" t="s">
        <v>1704</v>
      </c>
    </row>
    <row r="4419" spans="1:6" x14ac:dyDescent="0.2">
      <c r="A4419" t="str">
        <f t="shared" ref="A4419:A4482" si="69">UPPER(CONCATENATE(LEFT(B4419,3),LEFT(C4419,3),LEFT(D4419,3)))</f>
        <v>MENHIPCOS</v>
      </c>
      <c r="B4419" t="s">
        <v>10262</v>
      </c>
      <c r="C4419" t="s">
        <v>9788</v>
      </c>
      <c r="D4419" t="s">
        <v>1713</v>
      </c>
    </row>
    <row r="4420" spans="1:6" x14ac:dyDescent="0.2">
      <c r="A4420" t="str">
        <f t="shared" si="69"/>
        <v>MICJACRED</v>
      </c>
      <c r="B4420" t="s">
        <v>9663</v>
      </c>
      <c r="C4420" t="s">
        <v>9664</v>
      </c>
      <c r="D4420" t="s">
        <v>9502</v>
      </c>
      <c r="E4420" t="s">
        <v>10607</v>
      </c>
      <c r="F4420" t="s">
        <v>10696</v>
      </c>
    </row>
    <row r="4421" spans="1:6" x14ac:dyDescent="0.2">
      <c r="A4421" t="str">
        <f t="shared" si="69"/>
        <v>MILGIRCOS</v>
      </c>
      <c r="B4421" t="s">
        <v>9896</v>
      </c>
      <c r="C4421" t="s">
        <v>9438</v>
      </c>
      <c r="D4421" t="s">
        <v>1704</v>
      </c>
    </row>
    <row r="4422" spans="1:6" x14ac:dyDescent="0.2">
      <c r="A4422" t="str">
        <f t="shared" si="69"/>
        <v>MOBHALCOS</v>
      </c>
      <c r="B4422" t="s">
        <v>10950</v>
      </c>
      <c r="C4422" t="s">
        <v>9346</v>
      </c>
      <c r="D4422" t="s">
        <v>1713</v>
      </c>
    </row>
    <row r="4423" spans="1:6" x14ac:dyDescent="0.2">
      <c r="A4423" t="str">
        <f t="shared" si="69"/>
        <v>MOJJOJCOS</v>
      </c>
      <c r="B4423" t="s">
        <v>11644</v>
      </c>
      <c r="C4423" t="s">
        <v>11645</v>
      </c>
      <c r="D4423" t="s">
        <v>1713</v>
      </c>
    </row>
    <row r="4424" spans="1:6" x14ac:dyDescent="0.2">
      <c r="A4424" t="str">
        <f t="shared" si="69"/>
        <v>MOMANDBAB</v>
      </c>
      <c r="B4424" t="s">
        <v>11646</v>
      </c>
      <c r="C4424" t="s">
        <v>9455</v>
      </c>
      <c r="D4424" t="s">
        <v>9349</v>
      </c>
      <c r="E4424" t="s">
        <v>9346</v>
      </c>
      <c r="F4424" t="s">
        <v>1704</v>
      </c>
    </row>
    <row r="4425" spans="1:6" x14ac:dyDescent="0.2">
      <c r="A4425" t="str">
        <f t="shared" si="69"/>
        <v>MOUROUCOS</v>
      </c>
      <c r="B4425" t="s">
        <v>9725</v>
      </c>
      <c r="C4425" t="s">
        <v>9726</v>
      </c>
      <c r="D4425" t="s">
        <v>1704</v>
      </c>
      <c r="E4425" t="s">
        <v>9347</v>
      </c>
      <c r="F4425" t="s">
        <v>9360</v>
      </c>
    </row>
    <row r="4426" spans="1:6" x14ac:dyDescent="0.2">
      <c r="A4426" t="str">
        <f t="shared" si="69"/>
        <v>NAVGIRCOS</v>
      </c>
      <c r="B4426" t="s">
        <v>10265</v>
      </c>
      <c r="C4426" t="s">
        <v>9438</v>
      </c>
      <c r="D4426" t="s">
        <v>1713</v>
      </c>
    </row>
    <row r="4427" spans="1:6" x14ac:dyDescent="0.2">
      <c r="A4427" t="str">
        <f t="shared" si="69"/>
        <v>NEWORLSAI</v>
      </c>
      <c r="B4427" t="s">
        <v>9551</v>
      </c>
      <c r="C4427" t="s">
        <v>11647</v>
      </c>
      <c r="D4427" t="s">
        <v>11289</v>
      </c>
      <c r="E4427" t="s">
        <v>9346</v>
      </c>
      <c r="F4427" t="s">
        <v>1704</v>
      </c>
    </row>
    <row r="4428" spans="1:6" x14ac:dyDescent="0.2">
      <c r="A4428" t="str">
        <f t="shared" si="69"/>
        <v>NUNHABCOS</v>
      </c>
      <c r="B4428" t="s">
        <v>9453</v>
      </c>
      <c r="C4428" t="s">
        <v>10589</v>
      </c>
      <c r="D4428" t="s">
        <v>1713</v>
      </c>
    </row>
    <row r="4429" spans="1:6" x14ac:dyDescent="0.2">
      <c r="A4429" t="str">
        <f t="shared" si="69"/>
        <v>NUNHALCOS</v>
      </c>
      <c r="B4429" t="s">
        <v>9453</v>
      </c>
      <c r="C4429" t="s">
        <v>9346</v>
      </c>
      <c r="D4429" t="s">
        <v>1713</v>
      </c>
    </row>
    <row r="4430" spans="1:6" x14ac:dyDescent="0.2">
      <c r="A4430" t="str">
        <f t="shared" si="69"/>
        <v>OCTHALCOS</v>
      </c>
      <c r="B4430" t="s">
        <v>11648</v>
      </c>
      <c r="C4430" t="s">
        <v>9346</v>
      </c>
      <c r="D4430" t="s">
        <v>1713</v>
      </c>
    </row>
    <row r="4431" spans="1:6" x14ac:dyDescent="0.2">
      <c r="A4431" t="str">
        <f t="shared" si="69"/>
        <v>ONLHALCOS</v>
      </c>
      <c r="B4431" t="s">
        <v>10903</v>
      </c>
      <c r="C4431" t="s">
        <v>9346</v>
      </c>
      <c r="D4431" t="s">
        <v>1713</v>
      </c>
      <c r="E4431" t="s">
        <v>10344</v>
      </c>
    </row>
    <row r="4432" spans="1:6" x14ac:dyDescent="0.2">
      <c r="A4432" t="str">
        <f t="shared" si="69"/>
        <v>ORACOWHAT</v>
      </c>
      <c r="B4432" t="s">
        <v>10849</v>
      </c>
      <c r="C4432" t="s">
        <v>9447</v>
      </c>
      <c r="D4432" t="s">
        <v>9641</v>
      </c>
    </row>
    <row r="4433" spans="1:7" x14ac:dyDescent="0.2">
      <c r="A4433" t="str">
        <f t="shared" si="69"/>
        <v>PARCITHAL</v>
      </c>
      <c r="B4433" t="s">
        <v>9721</v>
      </c>
      <c r="C4433" t="s">
        <v>10205</v>
      </c>
      <c r="D4433" t="s">
        <v>9346</v>
      </c>
      <c r="E4433" t="s">
        <v>1704</v>
      </c>
      <c r="F4433" t="s">
        <v>9347</v>
      </c>
      <c r="G4433" t="s">
        <v>9348</v>
      </c>
    </row>
    <row r="4434" spans="1:7" x14ac:dyDescent="0.2">
      <c r="A4434" t="str">
        <f t="shared" si="69"/>
        <v>PIMHALCOS</v>
      </c>
      <c r="B4434" t="s">
        <v>10047</v>
      </c>
      <c r="C4434" t="s">
        <v>9346</v>
      </c>
      <c r="D4434" t="s">
        <v>1713</v>
      </c>
    </row>
    <row r="4435" spans="1:7" x14ac:dyDescent="0.2">
      <c r="A4435" t="str">
        <f t="shared" si="69"/>
        <v>PIXHALCOS</v>
      </c>
      <c r="B4435" t="s">
        <v>11277</v>
      </c>
      <c r="C4435" t="s">
        <v>9346</v>
      </c>
      <c r="D4435" t="s">
        <v>1704</v>
      </c>
    </row>
    <row r="4436" spans="1:7" x14ac:dyDescent="0.2">
      <c r="A4436" t="str">
        <f t="shared" si="69"/>
        <v>PLADRE</v>
      </c>
      <c r="B4436" t="s">
        <v>9904</v>
      </c>
      <c r="C4436" t="s">
        <v>10402</v>
      </c>
    </row>
    <row r="4437" spans="1:7" x14ac:dyDescent="0.2">
      <c r="A4437" t="str">
        <f t="shared" si="69"/>
        <v>PLUSIZHAL</v>
      </c>
      <c r="B4437" t="s">
        <v>9361</v>
      </c>
      <c r="C4437" t="s">
        <v>9362</v>
      </c>
      <c r="D4437" t="s">
        <v>9346</v>
      </c>
      <c r="E4437" t="s">
        <v>1704</v>
      </c>
      <c r="F4437" t="s">
        <v>9347</v>
      </c>
      <c r="G4437" t="s">
        <v>9526</v>
      </c>
    </row>
    <row r="4438" spans="1:7" x14ac:dyDescent="0.2">
      <c r="A4438" t="str">
        <f t="shared" si="69"/>
        <v>POPCOSFOR</v>
      </c>
      <c r="B4438" t="s">
        <v>10048</v>
      </c>
      <c r="C4438" t="s">
        <v>1704</v>
      </c>
      <c r="D4438" t="s">
        <v>9347</v>
      </c>
      <c r="E4438" t="s">
        <v>9439</v>
      </c>
    </row>
    <row r="4439" spans="1:7" x14ac:dyDescent="0.2">
      <c r="A4439" t="str">
        <f t="shared" si="69"/>
        <v>POPHALCOS</v>
      </c>
      <c r="B4439" t="s">
        <v>10335</v>
      </c>
      <c r="C4439" t="s">
        <v>9346</v>
      </c>
      <c r="D4439" t="s">
        <v>1713</v>
      </c>
    </row>
    <row r="4440" spans="1:7" x14ac:dyDescent="0.2">
      <c r="A4440" t="str">
        <f t="shared" si="69"/>
        <v>POWPUFGIR</v>
      </c>
      <c r="B4440" t="s">
        <v>11649</v>
      </c>
      <c r="C4440" t="s">
        <v>11650</v>
      </c>
      <c r="D4440" t="s">
        <v>9398</v>
      </c>
      <c r="E4440" t="s">
        <v>1704</v>
      </c>
    </row>
    <row r="4441" spans="1:7" x14ac:dyDescent="0.2">
      <c r="A4441" t="str">
        <f t="shared" si="69"/>
        <v>PRICOSIDE</v>
      </c>
      <c r="B4441" t="s">
        <v>9365</v>
      </c>
      <c r="C4441" t="s">
        <v>1713</v>
      </c>
      <c r="D4441" t="s">
        <v>10332</v>
      </c>
    </row>
    <row r="4442" spans="1:7" x14ac:dyDescent="0.2">
      <c r="A4442" t="str">
        <f t="shared" si="69"/>
        <v>PRILEIBEL</v>
      </c>
      <c r="B4442" t="s">
        <v>9365</v>
      </c>
      <c r="C4442" t="s">
        <v>9380</v>
      </c>
      <c r="D4442" t="s">
        <v>10768</v>
      </c>
    </row>
    <row r="4443" spans="1:7" x14ac:dyDescent="0.2">
      <c r="A4443" t="str">
        <f t="shared" si="69"/>
        <v>PUMMAS</v>
      </c>
      <c r="B4443" t="s">
        <v>9457</v>
      </c>
      <c r="C4443" t="s">
        <v>1719</v>
      </c>
    </row>
    <row r="4444" spans="1:7" x14ac:dyDescent="0.2">
      <c r="A4444" t="str">
        <f t="shared" si="69"/>
        <v>PUPHALCOS</v>
      </c>
      <c r="B4444" t="s">
        <v>10904</v>
      </c>
      <c r="C4444" t="s">
        <v>9346</v>
      </c>
      <c r="D4444" t="s">
        <v>1713</v>
      </c>
    </row>
    <row r="4445" spans="1:7" x14ac:dyDescent="0.2">
      <c r="A4445" t="str">
        <f t="shared" si="69"/>
        <v>QUEOFHEA</v>
      </c>
      <c r="B4445" t="s">
        <v>9859</v>
      </c>
      <c r="C4445" t="s">
        <v>9443</v>
      </c>
      <c r="D4445" t="s">
        <v>10095</v>
      </c>
      <c r="E4445" t="s">
        <v>1713</v>
      </c>
      <c r="F4445" t="s">
        <v>9900</v>
      </c>
    </row>
    <row r="4446" spans="1:7" x14ac:dyDescent="0.2">
      <c r="A4446" t="str">
        <f t="shared" si="69"/>
        <v>RABHALCOS</v>
      </c>
      <c r="B4446" t="s">
        <v>9805</v>
      </c>
      <c r="C4446" t="s">
        <v>9346</v>
      </c>
      <c r="D4446" t="s">
        <v>1713</v>
      </c>
    </row>
    <row r="4447" spans="1:7" x14ac:dyDescent="0.2">
      <c r="A4447" t="str">
        <f t="shared" si="69"/>
        <v>RACCARDRI</v>
      </c>
      <c r="B4447" t="s">
        <v>9675</v>
      </c>
      <c r="C4447" t="s">
        <v>9676</v>
      </c>
      <c r="D4447" t="s">
        <v>9677</v>
      </c>
      <c r="E4447" t="s">
        <v>1713</v>
      </c>
      <c r="F4447" t="s">
        <v>9348</v>
      </c>
    </row>
    <row r="4448" spans="1:7" x14ac:dyDescent="0.2">
      <c r="A4448" t="str">
        <f t="shared" si="69"/>
        <v>RAGANNHAL</v>
      </c>
      <c r="B4448" t="s">
        <v>10285</v>
      </c>
      <c r="C4448" t="s">
        <v>10286</v>
      </c>
      <c r="D4448" t="s">
        <v>9346</v>
      </c>
      <c r="E4448" t="s">
        <v>1713</v>
      </c>
    </row>
    <row r="4449" spans="1:7" x14ac:dyDescent="0.2">
      <c r="A4449" t="str">
        <f t="shared" si="69"/>
        <v>RAICOS</v>
      </c>
      <c r="B4449" t="s">
        <v>11651</v>
      </c>
      <c r="C4449" t="s">
        <v>1713</v>
      </c>
    </row>
    <row r="4450" spans="1:7" x14ac:dyDescent="0.2">
      <c r="A4450" t="str">
        <f t="shared" si="69"/>
        <v>REDMISHAL</v>
      </c>
      <c r="B4450" t="s">
        <v>9502</v>
      </c>
      <c r="C4450" t="s">
        <v>11652</v>
      </c>
      <c r="D4450" t="s">
        <v>9346</v>
      </c>
      <c r="E4450" t="s">
        <v>1713</v>
      </c>
    </row>
    <row r="4451" spans="1:7" x14ac:dyDescent="0.2">
      <c r="A4451" t="str">
        <f t="shared" si="69"/>
        <v>REDCHECOS</v>
      </c>
      <c r="B4451" t="s">
        <v>11653</v>
      </c>
      <c r="C4451" t="s">
        <v>9583</v>
      </c>
      <c r="D4451" t="s">
        <v>1713</v>
      </c>
    </row>
    <row r="4452" spans="1:7" x14ac:dyDescent="0.2">
      <c r="A4452" t="str">
        <f t="shared" si="69"/>
        <v>RENHALCOS</v>
      </c>
      <c r="B4452" t="s">
        <v>9557</v>
      </c>
      <c r="C4452" t="s">
        <v>9346</v>
      </c>
      <c r="D4452" t="s">
        <v>1713</v>
      </c>
    </row>
    <row r="4453" spans="1:7" x14ac:dyDescent="0.2">
      <c r="A4453" t="str">
        <f t="shared" si="69"/>
        <v>RENLADCOS</v>
      </c>
      <c r="B4453" t="s">
        <v>9557</v>
      </c>
      <c r="C4453" t="s">
        <v>9354</v>
      </c>
      <c r="D4453" t="s">
        <v>1713</v>
      </c>
    </row>
    <row r="4454" spans="1:7" x14ac:dyDescent="0.2">
      <c r="A4454" t="str">
        <f t="shared" si="69"/>
        <v>RENMEDCOS</v>
      </c>
      <c r="B4454" t="s">
        <v>9557</v>
      </c>
      <c r="C4454" t="s">
        <v>9722</v>
      </c>
      <c r="D4454" t="s">
        <v>1704</v>
      </c>
    </row>
    <row r="4455" spans="1:7" x14ac:dyDescent="0.2">
      <c r="A4455" t="str">
        <f t="shared" si="69"/>
        <v>ROBHOOHAL</v>
      </c>
      <c r="B4455" t="s">
        <v>9505</v>
      </c>
      <c r="C4455" t="s">
        <v>9504</v>
      </c>
      <c r="D4455" t="s">
        <v>9346</v>
      </c>
      <c r="E4455" t="s">
        <v>1704</v>
      </c>
    </row>
    <row r="4456" spans="1:7" x14ac:dyDescent="0.2">
      <c r="A4456" t="str">
        <f t="shared" si="69"/>
        <v>ROCSTAHAL</v>
      </c>
      <c r="B4456" t="s">
        <v>9736</v>
      </c>
      <c r="C4456" t="s">
        <v>9350</v>
      </c>
      <c r="D4456" t="s">
        <v>9346</v>
      </c>
      <c r="E4456" t="s">
        <v>1713</v>
      </c>
    </row>
    <row r="4457" spans="1:7" x14ac:dyDescent="0.2">
      <c r="A4457" t="str">
        <f t="shared" si="69"/>
        <v>ROMHALCOS</v>
      </c>
      <c r="B4457" t="s">
        <v>9680</v>
      </c>
      <c r="C4457" t="s">
        <v>9346</v>
      </c>
      <c r="D4457" t="s">
        <v>1713</v>
      </c>
    </row>
    <row r="4458" spans="1:7" x14ac:dyDescent="0.2">
      <c r="A4458" t="str">
        <f t="shared" si="69"/>
        <v>SAICOSFOR</v>
      </c>
      <c r="B4458" t="s">
        <v>9391</v>
      </c>
      <c r="C4458" t="s">
        <v>1704</v>
      </c>
      <c r="D4458" t="s">
        <v>9347</v>
      </c>
      <c r="E4458" t="s">
        <v>9348</v>
      </c>
    </row>
    <row r="4459" spans="1:7" x14ac:dyDescent="0.2">
      <c r="A4459" t="str">
        <f t="shared" si="69"/>
        <v>SAVBYTHE</v>
      </c>
      <c r="B4459" t="s">
        <v>11654</v>
      </c>
      <c r="C4459" t="s">
        <v>11655</v>
      </c>
      <c r="D4459" t="s">
        <v>9477</v>
      </c>
      <c r="E4459" t="s">
        <v>10357</v>
      </c>
      <c r="F4459" t="s">
        <v>9346</v>
      </c>
      <c r="G4459" t="s">
        <v>1704</v>
      </c>
    </row>
    <row r="4460" spans="1:7" x14ac:dyDescent="0.2">
      <c r="A4460" t="str">
        <f t="shared" si="69"/>
        <v>SCABABCOS</v>
      </c>
      <c r="B4460" t="s">
        <v>9620</v>
      </c>
      <c r="C4460" t="s">
        <v>9349</v>
      </c>
      <c r="D4460" t="s">
        <v>1704</v>
      </c>
    </row>
    <row r="4461" spans="1:7" x14ac:dyDescent="0.2">
      <c r="A4461" t="str">
        <f t="shared" si="69"/>
        <v>SCODOOFRE</v>
      </c>
      <c r="B4461" t="s">
        <v>10099</v>
      </c>
      <c r="C4461" t="s">
        <v>10100</v>
      </c>
      <c r="D4461" t="s">
        <v>10220</v>
      </c>
      <c r="E4461" t="s">
        <v>1713</v>
      </c>
    </row>
    <row r="4462" spans="1:7" x14ac:dyDescent="0.2">
      <c r="A4462" t="str">
        <f t="shared" si="69"/>
        <v>SEQDELTIN</v>
      </c>
      <c r="B4462" t="s">
        <v>11656</v>
      </c>
      <c r="C4462" t="s">
        <v>10196</v>
      </c>
      <c r="D4462" t="s">
        <v>9909</v>
      </c>
      <c r="E4462" t="s">
        <v>9345</v>
      </c>
      <c r="F4462" t="s">
        <v>1713</v>
      </c>
    </row>
    <row r="4463" spans="1:7" x14ac:dyDescent="0.2">
      <c r="A4463" t="str">
        <f t="shared" si="69"/>
        <v>SESSTRCOS</v>
      </c>
      <c r="B4463" t="s">
        <v>10292</v>
      </c>
      <c r="C4463" t="s">
        <v>10293</v>
      </c>
      <c r="D4463" t="s">
        <v>1704</v>
      </c>
      <c r="E4463" t="s">
        <v>9347</v>
      </c>
      <c r="F4463" t="s">
        <v>9348</v>
      </c>
    </row>
    <row r="4464" spans="1:7" x14ac:dyDescent="0.2">
      <c r="A4464" t="str">
        <f t="shared" si="69"/>
        <v>SEXCATHAL</v>
      </c>
      <c r="B4464" t="s">
        <v>9954</v>
      </c>
      <c r="C4464" t="s">
        <v>9639</v>
      </c>
      <c r="D4464" t="s">
        <v>9346</v>
      </c>
      <c r="E4464" t="s">
        <v>1713</v>
      </c>
    </row>
    <row r="4465" spans="1:6" x14ac:dyDescent="0.2">
      <c r="A4465" t="str">
        <f t="shared" si="69"/>
        <v>SEXDARVAD</v>
      </c>
      <c r="B4465" t="s">
        <v>9954</v>
      </c>
      <c r="C4465" t="s">
        <v>10191</v>
      </c>
      <c r="D4465" t="s">
        <v>10193</v>
      </c>
      <c r="E4465" t="s">
        <v>1713</v>
      </c>
    </row>
    <row r="4466" spans="1:6" x14ac:dyDescent="0.2">
      <c r="A4466" t="str">
        <f t="shared" si="69"/>
        <v>SEXDEVHAL</v>
      </c>
      <c r="B4466" t="s">
        <v>9954</v>
      </c>
      <c r="C4466" t="s">
        <v>9643</v>
      </c>
      <c r="D4466" t="s">
        <v>9346</v>
      </c>
      <c r="E4466" t="s">
        <v>1713</v>
      </c>
    </row>
    <row r="4467" spans="1:6" x14ac:dyDescent="0.2">
      <c r="A4467" t="str">
        <f t="shared" si="69"/>
        <v>SEXFANCOS</v>
      </c>
      <c r="B4467" t="s">
        <v>9954</v>
      </c>
      <c r="C4467" t="s">
        <v>9934</v>
      </c>
      <c r="D4467" t="s">
        <v>1704</v>
      </c>
    </row>
    <row r="4468" spans="1:6" x14ac:dyDescent="0.2">
      <c r="A4468" t="str">
        <f t="shared" si="69"/>
        <v>SEXFLAHAL</v>
      </c>
      <c r="B4468" t="s">
        <v>9954</v>
      </c>
      <c r="C4468" t="s">
        <v>9835</v>
      </c>
      <c r="D4468" t="s">
        <v>9346</v>
      </c>
      <c r="E4468" t="s">
        <v>1704</v>
      </c>
    </row>
    <row r="4469" spans="1:6" x14ac:dyDescent="0.2">
      <c r="A4469" t="str">
        <f t="shared" si="69"/>
        <v>SEXHALCOS</v>
      </c>
      <c r="B4469" t="s">
        <v>9954</v>
      </c>
      <c r="C4469" t="s">
        <v>9346</v>
      </c>
      <c r="D4469" t="s">
        <v>1704</v>
      </c>
      <c r="E4469" t="s">
        <v>9347</v>
      </c>
      <c r="F4469" t="s">
        <v>9439</v>
      </c>
    </row>
    <row r="4470" spans="1:6" x14ac:dyDescent="0.2">
      <c r="A4470" t="str">
        <f t="shared" si="69"/>
        <v>SEXMASMAS</v>
      </c>
      <c r="B4470" t="s">
        <v>9954</v>
      </c>
      <c r="C4470" t="s">
        <v>9344</v>
      </c>
      <c r="D4470" t="s">
        <v>1719</v>
      </c>
    </row>
    <row r="4471" spans="1:6" x14ac:dyDescent="0.2">
      <c r="A4471" t="str">
        <f t="shared" si="69"/>
        <v>SEXNURUNI</v>
      </c>
      <c r="B4471" t="s">
        <v>9954</v>
      </c>
      <c r="C4471" t="s">
        <v>9402</v>
      </c>
      <c r="D4471" t="s">
        <v>10486</v>
      </c>
    </row>
    <row r="4472" spans="1:6" x14ac:dyDescent="0.2">
      <c r="A4472" t="str">
        <f t="shared" si="69"/>
        <v>SEXPLACOS</v>
      </c>
      <c r="B4472" t="s">
        <v>9954</v>
      </c>
      <c r="C4472" t="s">
        <v>9904</v>
      </c>
      <c r="D4472" t="s">
        <v>1704</v>
      </c>
    </row>
    <row r="4473" spans="1:6" x14ac:dyDescent="0.2">
      <c r="A4473" t="str">
        <f t="shared" si="69"/>
        <v>SEXSKECOS</v>
      </c>
      <c r="B4473" t="s">
        <v>9954</v>
      </c>
      <c r="C4473" t="s">
        <v>9998</v>
      </c>
      <c r="D4473" t="s">
        <v>1704</v>
      </c>
    </row>
    <row r="4474" spans="1:6" x14ac:dyDescent="0.2">
      <c r="A4474" t="str">
        <f t="shared" si="69"/>
        <v>SEXVAMHAL</v>
      </c>
      <c r="B4474" t="s">
        <v>9954</v>
      </c>
      <c r="C4474" t="s">
        <v>9566</v>
      </c>
      <c r="D4474" t="s">
        <v>9346</v>
      </c>
      <c r="E4474" t="s">
        <v>1713</v>
      </c>
    </row>
    <row r="4475" spans="1:6" x14ac:dyDescent="0.2">
      <c r="A4475" t="str">
        <f t="shared" si="69"/>
        <v>SHEDEVCOS</v>
      </c>
      <c r="B4475" t="s">
        <v>9459</v>
      </c>
      <c r="C4475" t="s">
        <v>9643</v>
      </c>
      <c r="D4475" t="s">
        <v>1713</v>
      </c>
    </row>
    <row r="4476" spans="1:6" x14ac:dyDescent="0.2">
      <c r="A4476" t="str">
        <f t="shared" si="69"/>
        <v>SHEHALCOS</v>
      </c>
      <c r="B4476" t="s">
        <v>9622</v>
      </c>
      <c r="C4476" t="s">
        <v>9346</v>
      </c>
      <c r="D4476" t="s">
        <v>1713</v>
      </c>
    </row>
    <row r="4477" spans="1:6" x14ac:dyDescent="0.2">
      <c r="A4477" t="str">
        <f t="shared" si="69"/>
        <v>SHRKIDCOS</v>
      </c>
      <c r="B4477" t="s">
        <v>10102</v>
      </c>
      <c r="C4477" t="s">
        <v>9348</v>
      </c>
      <c r="D4477" t="s">
        <v>1713</v>
      </c>
    </row>
    <row r="4478" spans="1:6" x14ac:dyDescent="0.2">
      <c r="A4478" t="str">
        <f t="shared" si="69"/>
        <v>SIBHALCOS</v>
      </c>
      <c r="B4478" t="s">
        <v>11657</v>
      </c>
      <c r="C4478" t="s">
        <v>9346</v>
      </c>
      <c r="D4478" t="s">
        <v>1704</v>
      </c>
    </row>
    <row r="4479" spans="1:6" x14ac:dyDescent="0.2">
      <c r="A4479" t="str">
        <f t="shared" si="69"/>
        <v>SOCMONCOS</v>
      </c>
      <c r="B4479" t="s">
        <v>9956</v>
      </c>
      <c r="C4479" t="s">
        <v>9945</v>
      </c>
      <c r="D4479" t="s">
        <v>1713</v>
      </c>
      <c r="E4479" t="s">
        <v>9347</v>
      </c>
      <c r="F4479" t="s">
        <v>9348</v>
      </c>
    </row>
    <row r="4480" spans="1:6" x14ac:dyDescent="0.2">
      <c r="A4480" t="str">
        <f t="shared" si="69"/>
        <v>SOUBELCLO</v>
      </c>
      <c r="B4480" t="s">
        <v>9560</v>
      </c>
      <c r="C4480" t="s">
        <v>9561</v>
      </c>
      <c r="D4480" t="s">
        <v>10351</v>
      </c>
    </row>
    <row r="4481" spans="1:7" x14ac:dyDescent="0.2">
      <c r="A4481" t="str">
        <f t="shared" si="69"/>
        <v>SPACAP</v>
      </c>
      <c r="B4481" t="s">
        <v>9508</v>
      </c>
      <c r="C4481" t="s">
        <v>10500</v>
      </c>
    </row>
    <row r="4482" spans="1:7" x14ac:dyDescent="0.2">
      <c r="A4482" t="str">
        <f t="shared" si="69"/>
        <v>SPI3COS</v>
      </c>
      <c r="B4482" t="s">
        <v>9382</v>
      </c>
      <c r="C4482">
        <v>3</v>
      </c>
      <c r="D4482" t="s">
        <v>1704</v>
      </c>
    </row>
    <row r="4483" spans="1:7" x14ac:dyDescent="0.2">
      <c r="A4483" t="str">
        <f t="shared" ref="A4483:A4546" si="70">UPPER(CONCATENATE(LEFT(B4483,3),LEFT(C4483,3),LEFT(D4483,3)))</f>
        <v>SPOCOS</v>
      </c>
      <c r="B4483" t="s">
        <v>11658</v>
      </c>
      <c r="C4483" t="s">
        <v>1713</v>
      </c>
    </row>
    <row r="4484" spans="1:7" x14ac:dyDescent="0.2">
      <c r="A4484" t="str">
        <f t="shared" si="70"/>
        <v>SUPCHEHAL</v>
      </c>
      <c r="B4484" t="s">
        <v>9628</v>
      </c>
      <c r="C4484" t="s">
        <v>9578</v>
      </c>
      <c r="D4484" t="s">
        <v>9346</v>
      </c>
      <c r="E4484" t="s">
        <v>1704</v>
      </c>
    </row>
    <row r="4485" spans="1:7" x14ac:dyDescent="0.2">
      <c r="A4485" t="str">
        <f t="shared" si="70"/>
        <v>SUPCOS</v>
      </c>
      <c r="B4485" t="s">
        <v>11659</v>
      </c>
      <c r="C4485" t="s">
        <v>1713</v>
      </c>
    </row>
    <row r="4486" spans="1:7" x14ac:dyDescent="0.2">
      <c r="A4486" t="str">
        <f t="shared" si="70"/>
        <v>TEMCOS</v>
      </c>
      <c r="B4486" t="s">
        <v>11660</v>
      </c>
      <c r="C4486" t="s">
        <v>1713</v>
      </c>
    </row>
    <row r="4487" spans="1:7" x14ac:dyDescent="0.2">
      <c r="A4487" t="str">
        <f t="shared" si="70"/>
        <v>TIMBURMAD</v>
      </c>
      <c r="B4487" t="s">
        <v>11390</v>
      </c>
      <c r="C4487" t="s">
        <v>11391</v>
      </c>
      <c r="D4487" t="s">
        <v>9490</v>
      </c>
      <c r="E4487" t="s">
        <v>9597</v>
      </c>
      <c r="F4487" t="s">
        <v>1713</v>
      </c>
    </row>
    <row r="4488" spans="1:7" x14ac:dyDescent="0.2">
      <c r="A4488" t="str">
        <f t="shared" si="70"/>
        <v>TINMANHAL</v>
      </c>
      <c r="B4488" t="s">
        <v>9631</v>
      </c>
      <c r="C4488" t="s">
        <v>9414</v>
      </c>
      <c r="D4488" t="s">
        <v>9346</v>
      </c>
      <c r="E4488" t="s">
        <v>1713</v>
      </c>
    </row>
    <row r="4489" spans="1:7" x14ac:dyDescent="0.2">
      <c r="A4489" t="str">
        <f t="shared" si="70"/>
        <v>TOMCRUCOS</v>
      </c>
      <c r="B4489" t="s">
        <v>11068</v>
      </c>
      <c r="C4489" t="s">
        <v>11661</v>
      </c>
      <c r="D4489" t="s">
        <v>1713</v>
      </c>
    </row>
    <row r="4490" spans="1:7" x14ac:dyDescent="0.2">
      <c r="A4490" t="str">
        <f t="shared" si="70"/>
        <v>TOPGUNJAC</v>
      </c>
      <c r="B4490" t="s">
        <v>9690</v>
      </c>
      <c r="C4490" t="s">
        <v>9691</v>
      </c>
      <c r="D4490" t="s">
        <v>11106</v>
      </c>
    </row>
    <row r="4491" spans="1:7" x14ac:dyDescent="0.2">
      <c r="A4491" t="str">
        <f t="shared" si="70"/>
        <v>TRUBLOHAL</v>
      </c>
      <c r="B4491" t="b">
        <v>1</v>
      </c>
      <c r="C4491" t="s">
        <v>10630</v>
      </c>
      <c r="D4491" t="s">
        <v>9346</v>
      </c>
      <c r="E4491" t="s">
        <v>1713</v>
      </c>
    </row>
    <row r="4492" spans="1:7" x14ac:dyDescent="0.2">
      <c r="A4492" t="str">
        <f t="shared" si="70"/>
        <v>UNIHALCOS</v>
      </c>
      <c r="B4492" t="s">
        <v>9868</v>
      </c>
      <c r="C4492" t="s">
        <v>9346</v>
      </c>
      <c r="D4492" t="s">
        <v>1713</v>
      </c>
      <c r="E4492" t="s">
        <v>10332</v>
      </c>
      <c r="F4492" t="s">
        <v>9347</v>
      </c>
      <c r="G4492" t="s">
        <v>9526</v>
      </c>
    </row>
    <row r="4493" spans="1:7" x14ac:dyDescent="0.2">
      <c r="A4493" t="str">
        <f t="shared" si="70"/>
        <v>VERSCAHAL</v>
      </c>
      <c r="B4493" t="s">
        <v>11662</v>
      </c>
      <c r="C4493" t="s">
        <v>9620</v>
      </c>
      <c r="D4493" t="s">
        <v>9346</v>
      </c>
      <c r="E4493" t="s">
        <v>1704</v>
      </c>
    </row>
    <row r="4494" spans="1:7" x14ac:dyDescent="0.2">
      <c r="A4494" t="str">
        <f t="shared" si="70"/>
        <v>VICVAMCOS</v>
      </c>
      <c r="B4494" t="s">
        <v>9752</v>
      </c>
      <c r="C4494" t="s">
        <v>10970</v>
      </c>
      <c r="D4494" t="s">
        <v>1713</v>
      </c>
    </row>
    <row r="4495" spans="1:7" x14ac:dyDescent="0.2">
      <c r="A4495" t="str">
        <f t="shared" si="70"/>
        <v>VINHALCOS</v>
      </c>
      <c r="B4495" t="s">
        <v>10695</v>
      </c>
      <c r="C4495" t="s">
        <v>9346</v>
      </c>
      <c r="D4495" t="s">
        <v>1713</v>
      </c>
    </row>
    <row r="4496" spans="1:7" x14ac:dyDescent="0.2">
      <c r="A4496" t="str">
        <f t="shared" si="70"/>
        <v>WALHALCOS</v>
      </c>
      <c r="B4496" t="s">
        <v>10337</v>
      </c>
      <c r="C4496" t="s">
        <v>9346</v>
      </c>
      <c r="D4496" t="s">
        <v>1713</v>
      </c>
    </row>
    <row r="4497" spans="1:6" x14ac:dyDescent="0.2">
      <c r="A4497" t="str">
        <f t="shared" si="70"/>
        <v>WALDISCOS</v>
      </c>
      <c r="B4497" t="s">
        <v>11663</v>
      </c>
      <c r="C4497" t="s">
        <v>9702</v>
      </c>
      <c r="D4497" t="s">
        <v>1704</v>
      </c>
    </row>
    <row r="4498" spans="1:6" x14ac:dyDescent="0.2">
      <c r="A4498" t="str">
        <f t="shared" si="70"/>
        <v>WHOTOBE</v>
      </c>
      <c r="B4498" t="s">
        <v>9704</v>
      </c>
      <c r="C4498" t="s">
        <v>10138</v>
      </c>
      <c r="D4498" t="s">
        <v>11293</v>
      </c>
      <c r="E4498" t="s">
        <v>9347</v>
      </c>
      <c r="F4498" t="s">
        <v>9346</v>
      </c>
    </row>
    <row r="4499" spans="1:6" x14ac:dyDescent="0.2">
      <c r="A4499" t="str">
        <f t="shared" si="70"/>
        <v>WILCOS</v>
      </c>
      <c r="B4499" t="s">
        <v>11664</v>
      </c>
      <c r="C4499" t="s">
        <v>1713</v>
      </c>
    </row>
    <row r="4500" spans="1:6" x14ac:dyDescent="0.2">
      <c r="A4500" t="str">
        <f t="shared" si="70"/>
        <v>WITMAS</v>
      </c>
      <c r="B4500" t="s">
        <v>9817</v>
      </c>
      <c r="C4500" t="s">
        <v>1719</v>
      </c>
    </row>
    <row r="4501" spans="1:6" x14ac:dyDescent="0.2">
      <c r="A4501" t="str">
        <f t="shared" si="70"/>
        <v>WIZOFOZ</v>
      </c>
      <c r="B4501" t="s">
        <v>10057</v>
      </c>
      <c r="C4501" t="s">
        <v>9443</v>
      </c>
      <c r="D4501" t="s">
        <v>10058</v>
      </c>
      <c r="E4501" t="s">
        <v>10149</v>
      </c>
      <c r="F4501" t="s">
        <v>1704</v>
      </c>
    </row>
    <row r="4502" spans="1:6" x14ac:dyDescent="0.2">
      <c r="A4502" t="str">
        <f t="shared" si="70"/>
        <v>WOMROBHOO</v>
      </c>
      <c r="B4502" t="s">
        <v>9393</v>
      </c>
      <c r="C4502" t="s">
        <v>9505</v>
      </c>
      <c r="D4502" t="s">
        <v>9504</v>
      </c>
      <c r="E4502" t="s">
        <v>1713</v>
      </c>
    </row>
    <row r="4503" spans="1:6" x14ac:dyDescent="0.2">
      <c r="A4503" t="str">
        <f t="shared" si="70"/>
        <v>XMENCOS</v>
      </c>
      <c r="B4503" t="s">
        <v>10593</v>
      </c>
      <c r="C4503" t="s">
        <v>9720</v>
      </c>
      <c r="D4503" t="s">
        <v>1704</v>
      </c>
      <c r="E4503" t="s">
        <v>9360</v>
      </c>
    </row>
    <row r="4504" spans="1:6" x14ac:dyDescent="0.2">
      <c r="A4504" t="str">
        <f t="shared" si="70"/>
        <v>YOSCHICOS</v>
      </c>
      <c r="B4504" t="s">
        <v>9870</v>
      </c>
      <c r="C4504" t="s">
        <v>10180</v>
      </c>
      <c r="D4504" t="s">
        <v>1713</v>
      </c>
    </row>
    <row r="4505" spans="1:6" x14ac:dyDescent="0.2">
      <c r="A4505" t="str">
        <f t="shared" si="70"/>
        <v>3THALCOS</v>
      </c>
      <c r="B4505" t="s">
        <v>11665</v>
      </c>
      <c r="C4505" t="s">
        <v>9346</v>
      </c>
      <c r="D4505" t="s">
        <v>1704</v>
      </c>
    </row>
    <row r="4506" spans="1:6" x14ac:dyDescent="0.2">
      <c r="A4506" t="str">
        <f t="shared" si="70"/>
        <v>4PEOHAL</v>
      </c>
      <c r="B4506">
        <v>4</v>
      </c>
      <c r="C4506" t="s">
        <v>10325</v>
      </c>
      <c r="D4506" t="s">
        <v>9346</v>
      </c>
      <c r="E4506" t="s">
        <v>1704</v>
      </c>
    </row>
    <row r="4507" spans="1:6" x14ac:dyDescent="0.2">
      <c r="A4507" t="str">
        <f t="shared" si="70"/>
        <v>50SCOSFOR</v>
      </c>
      <c r="B4507" t="s">
        <v>10906</v>
      </c>
      <c r="C4507" t="s">
        <v>1704</v>
      </c>
      <c r="D4507" t="s">
        <v>9347</v>
      </c>
      <c r="E4507" t="s">
        <v>9348</v>
      </c>
    </row>
    <row r="4508" spans="1:6" x14ac:dyDescent="0.2">
      <c r="A4508" t="str">
        <f t="shared" si="70"/>
        <v>80SPARCOS</v>
      </c>
      <c r="B4508" t="s">
        <v>10006</v>
      </c>
      <c r="C4508" t="s">
        <v>9721</v>
      </c>
      <c r="D4508" t="s">
        <v>1713</v>
      </c>
      <c r="E4508" t="s">
        <v>10332</v>
      </c>
    </row>
    <row r="4509" spans="1:6" x14ac:dyDescent="0.2">
      <c r="A4509" t="str">
        <f t="shared" si="70"/>
        <v>ABBCADDRE</v>
      </c>
      <c r="B4509" t="s">
        <v>9513</v>
      </c>
      <c r="C4509" t="s">
        <v>9514</v>
      </c>
      <c r="D4509" t="s">
        <v>10356</v>
      </c>
    </row>
    <row r="4510" spans="1:6" x14ac:dyDescent="0.2">
      <c r="A4510" t="str">
        <f t="shared" si="70"/>
        <v>ACOCOS</v>
      </c>
      <c r="B4510" t="s">
        <v>11666</v>
      </c>
      <c r="C4510" t="s">
        <v>1713</v>
      </c>
    </row>
    <row r="4511" spans="1:6" x14ac:dyDescent="0.2">
      <c r="A4511" t="str">
        <f t="shared" si="70"/>
        <v>ADUFIRCOS</v>
      </c>
      <c r="B4511" t="s">
        <v>9345</v>
      </c>
      <c r="C4511" t="s">
        <v>9834</v>
      </c>
      <c r="D4511" t="s">
        <v>1713</v>
      </c>
    </row>
    <row r="4512" spans="1:6" x14ac:dyDescent="0.2">
      <c r="A4512" t="str">
        <f t="shared" si="70"/>
        <v>ADUJEDCOS</v>
      </c>
      <c r="B4512" t="s">
        <v>9345</v>
      </c>
      <c r="C4512" t="s">
        <v>10253</v>
      </c>
      <c r="D4512" t="s">
        <v>1713</v>
      </c>
    </row>
    <row r="4513" spans="1:5" x14ac:dyDescent="0.2">
      <c r="A4513" t="str">
        <f t="shared" si="70"/>
        <v>AGEPERCOS</v>
      </c>
      <c r="B4513" t="s">
        <v>11667</v>
      </c>
      <c r="C4513" t="s">
        <v>9419</v>
      </c>
      <c r="D4513" t="s">
        <v>1713</v>
      </c>
    </row>
    <row r="4514" spans="1:5" x14ac:dyDescent="0.2">
      <c r="A4514" t="str">
        <f t="shared" si="70"/>
        <v>ALERUSHAL</v>
      </c>
      <c r="B4514" t="s">
        <v>11234</v>
      </c>
      <c r="C4514" t="s">
        <v>11668</v>
      </c>
      <c r="D4514" t="s">
        <v>9346</v>
      </c>
      <c r="E4514" t="s">
        <v>1713</v>
      </c>
    </row>
    <row r="4515" spans="1:5" x14ac:dyDescent="0.2">
      <c r="A4515" t="str">
        <f t="shared" si="70"/>
        <v>ALICOSFOR</v>
      </c>
      <c r="B4515" t="s">
        <v>10009</v>
      </c>
      <c r="C4515" t="s">
        <v>1704</v>
      </c>
      <c r="D4515" t="s">
        <v>9347</v>
      </c>
      <c r="E4515" t="s">
        <v>9439</v>
      </c>
    </row>
    <row r="4516" spans="1:5" x14ac:dyDescent="0.2">
      <c r="A4516" t="str">
        <f t="shared" si="70"/>
        <v>AMAWOMCOS</v>
      </c>
      <c r="B4516" t="s">
        <v>11023</v>
      </c>
      <c r="C4516" t="s">
        <v>9553</v>
      </c>
      <c r="D4516" t="s">
        <v>1713</v>
      </c>
    </row>
    <row r="4517" spans="1:5" x14ac:dyDescent="0.2">
      <c r="A4517" t="str">
        <f t="shared" si="70"/>
        <v>ANICOSFOR</v>
      </c>
      <c r="B4517" t="s">
        <v>10053</v>
      </c>
      <c r="C4517" t="s">
        <v>1704</v>
      </c>
      <c r="D4517" t="s">
        <v>9347</v>
      </c>
      <c r="E4517" t="s">
        <v>11194</v>
      </c>
    </row>
    <row r="4518" spans="1:5" x14ac:dyDescent="0.2">
      <c r="A4518" t="str">
        <f t="shared" si="70"/>
        <v>ANNGEDHAL</v>
      </c>
      <c r="B4518" t="s">
        <v>11669</v>
      </c>
      <c r="C4518" t="s">
        <v>11670</v>
      </c>
      <c r="D4518" t="s">
        <v>9346</v>
      </c>
      <c r="E4518" t="s">
        <v>1704</v>
      </c>
    </row>
    <row r="4519" spans="1:5" x14ac:dyDescent="0.2">
      <c r="A4519" t="str">
        <f t="shared" si="70"/>
        <v>ARMNURCOS</v>
      </c>
      <c r="B4519" t="s">
        <v>9757</v>
      </c>
      <c r="C4519" t="s">
        <v>9402</v>
      </c>
      <c r="D4519" t="s">
        <v>1713</v>
      </c>
    </row>
    <row r="4520" spans="1:5" x14ac:dyDescent="0.2">
      <c r="A4520" t="str">
        <f t="shared" si="70"/>
        <v>ASTHALCOS</v>
      </c>
      <c r="B4520" t="s">
        <v>9758</v>
      </c>
      <c r="C4520" t="s">
        <v>9346</v>
      </c>
      <c r="D4520" t="s">
        <v>1713</v>
      </c>
    </row>
    <row r="4521" spans="1:5" x14ac:dyDescent="0.2">
      <c r="A4521" t="str">
        <f t="shared" si="70"/>
        <v>BABPOOCOS</v>
      </c>
      <c r="B4521" t="s">
        <v>9349</v>
      </c>
      <c r="C4521" t="s">
        <v>9609</v>
      </c>
      <c r="D4521" t="s">
        <v>1713</v>
      </c>
    </row>
    <row r="4522" spans="1:5" x14ac:dyDescent="0.2">
      <c r="A4522" t="str">
        <f t="shared" si="70"/>
        <v>BABTACCOS</v>
      </c>
      <c r="B4522" t="s">
        <v>9349</v>
      </c>
      <c r="C4522" t="s">
        <v>9744</v>
      </c>
      <c r="D4522" t="s">
        <v>1713</v>
      </c>
    </row>
    <row r="4523" spans="1:5" x14ac:dyDescent="0.2">
      <c r="A4523" t="str">
        <f t="shared" si="70"/>
        <v>BANHALCOS</v>
      </c>
      <c r="B4523" t="s">
        <v>10159</v>
      </c>
      <c r="C4523" t="s">
        <v>9346</v>
      </c>
      <c r="D4523" t="s">
        <v>1704</v>
      </c>
    </row>
    <row r="4524" spans="1:5" x14ac:dyDescent="0.2">
      <c r="A4524" t="str">
        <f t="shared" si="70"/>
        <v>BASHALCOS</v>
      </c>
      <c r="B4524" t="s">
        <v>11671</v>
      </c>
      <c r="C4524" t="s">
        <v>9346</v>
      </c>
      <c r="D4524" t="s">
        <v>1713</v>
      </c>
    </row>
    <row r="4525" spans="1:5" x14ac:dyDescent="0.2">
      <c r="A4525" t="str">
        <f t="shared" si="70"/>
        <v>BIGCOWHAT</v>
      </c>
      <c r="B4525" t="s">
        <v>9468</v>
      </c>
      <c r="C4525" t="s">
        <v>9447</v>
      </c>
      <c r="D4525" t="s">
        <v>9641</v>
      </c>
    </row>
    <row r="4526" spans="1:5" x14ac:dyDescent="0.2">
      <c r="A4526" t="str">
        <f t="shared" si="70"/>
        <v>DREOUT</v>
      </c>
      <c r="B4526" t="s">
        <v>10356</v>
      </c>
      <c r="C4526" t="s">
        <v>10348</v>
      </c>
    </row>
    <row r="4527" spans="1:5" x14ac:dyDescent="0.2">
      <c r="A4527" t="str">
        <f t="shared" si="70"/>
        <v>BOTCOS</v>
      </c>
      <c r="B4527" t="s">
        <v>11672</v>
      </c>
      <c r="C4527" t="s">
        <v>1713</v>
      </c>
    </row>
    <row r="4528" spans="1:5" x14ac:dyDescent="0.2">
      <c r="A4528" t="str">
        <f t="shared" si="70"/>
        <v>BRISPEHAL</v>
      </c>
      <c r="B4528" t="s">
        <v>10628</v>
      </c>
      <c r="C4528" t="s">
        <v>10629</v>
      </c>
      <c r="D4528" t="s">
        <v>9346</v>
      </c>
    </row>
    <row r="4529" spans="1:7" x14ac:dyDescent="0.2">
      <c r="A4529" t="str">
        <f t="shared" si="70"/>
        <v>BUBCOS</v>
      </c>
      <c r="B4529" t="s">
        <v>11673</v>
      </c>
      <c r="C4529" t="s">
        <v>1713</v>
      </c>
    </row>
    <row r="4530" spans="1:7" x14ac:dyDescent="0.2">
      <c r="A4530" t="str">
        <f t="shared" si="70"/>
        <v>BUYFAIWIN</v>
      </c>
      <c r="B4530" t="s">
        <v>9637</v>
      </c>
      <c r="C4530" t="s">
        <v>9530</v>
      </c>
      <c r="D4530" t="s">
        <v>9770</v>
      </c>
    </row>
    <row r="4531" spans="1:7" x14ac:dyDescent="0.2">
      <c r="A4531" t="str">
        <f t="shared" si="70"/>
        <v>BUZLIGCOS</v>
      </c>
      <c r="B4531" t="s">
        <v>9358</v>
      </c>
      <c r="C4531" t="s">
        <v>9359</v>
      </c>
      <c r="D4531" t="s">
        <v>1713</v>
      </c>
      <c r="E4531" t="s">
        <v>10365</v>
      </c>
    </row>
    <row r="4532" spans="1:7" x14ac:dyDescent="0.2">
      <c r="A4532" t="str">
        <f t="shared" si="70"/>
        <v>CALGIRCOS</v>
      </c>
      <c r="B4532" t="s">
        <v>10338</v>
      </c>
      <c r="C4532" t="s">
        <v>9438</v>
      </c>
      <c r="D4532" t="s">
        <v>1713</v>
      </c>
    </row>
    <row r="4533" spans="1:7" x14ac:dyDescent="0.2">
      <c r="A4533" t="str">
        <f t="shared" si="70"/>
        <v>CAMTOECOS</v>
      </c>
      <c r="B4533" t="s">
        <v>11674</v>
      </c>
      <c r="C4533" t="s">
        <v>11675</v>
      </c>
      <c r="D4533" t="s">
        <v>1713</v>
      </c>
    </row>
    <row r="4534" spans="1:7" x14ac:dyDescent="0.2">
      <c r="A4534" t="str">
        <f t="shared" si="70"/>
        <v>CAMHALCOS</v>
      </c>
      <c r="B4534" t="s">
        <v>11676</v>
      </c>
      <c r="C4534" t="s">
        <v>9346</v>
      </c>
      <c r="D4534" t="s">
        <v>1704</v>
      </c>
    </row>
    <row r="4535" spans="1:7" x14ac:dyDescent="0.2">
      <c r="A4535" t="str">
        <f t="shared" si="70"/>
        <v>CARNETCOS</v>
      </c>
      <c r="B4535" t="s">
        <v>11029</v>
      </c>
      <c r="C4535" t="s">
        <v>11677</v>
      </c>
      <c r="D4535" t="s">
        <v>1704</v>
      </c>
    </row>
    <row r="4536" spans="1:7" x14ac:dyDescent="0.2">
      <c r="A4536" t="str">
        <f t="shared" si="70"/>
        <v>CATCOSFOR</v>
      </c>
      <c r="B4536" t="s">
        <v>9639</v>
      </c>
      <c r="C4536" t="s">
        <v>1704</v>
      </c>
      <c r="D4536" t="s">
        <v>9347</v>
      </c>
      <c r="E4536" t="s">
        <v>9439</v>
      </c>
    </row>
    <row r="4537" spans="1:7" x14ac:dyDescent="0.2">
      <c r="A4537" t="str">
        <f t="shared" si="70"/>
        <v>CHAMAICOS</v>
      </c>
      <c r="B4537" t="s">
        <v>11678</v>
      </c>
      <c r="C4537" t="s">
        <v>9550</v>
      </c>
      <c r="D4537" t="s">
        <v>1713</v>
      </c>
    </row>
    <row r="4538" spans="1:7" x14ac:dyDescent="0.2">
      <c r="A4538" t="str">
        <f t="shared" si="70"/>
        <v>CHEHALSHO</v>
      </c>
      <c r="B4538" t="s">
        <v>9578</v>
      </c>
      <c r="C4538" t="s">
        <v>9346</v>
      </c>
      <c r="D4538" t="s">
        <v>10301</v>
      </c>
    </row>
    <row r="4539" spans="1:7" x14ac:dyDescent="0.2">
      <c r="A4539" t="str">
        <f t="shared" si="70"/>
        <v>CHEBLOGEI</v>
      </c>
      <c r="B4539" t="s">
        <v>11679</v>
      </c>
      <c r="C4539" t="s">
        <v>11334</v>
      </c>
      <c r="D4539" t="s">
        <v>9385</v>
      </c>
      <c r="E4539" t="s">
        <v>1713</v>
      </c>
    </row>
    <row r="4540" spans="1:7" x14ac:dyDescent="0.2">
      <c r="A4540" t="str">
        <f t="shared" si="70"/>
        <v>CHIMUMCOS</v>
      </c>
      <c r="B4540" t="s">
        <v>10180</v>
      </c>
      <c r="C4540" t="s">
        <v>10043</v>
      </c>
      <c r="D4540" t="s">
        <v>1713</v>
      </c>
    </row>
    <row r="4541" spans="1:7" x14ac:dyDescent="0.2">
      <c r="A4541" t="str">
        <f t="shared" si="70"/>
        <v>CHIELVCOS</v>
      </c>
      <c r="B4541" t="s">
        <v>10018</v>
      </c>
      <c r="C4541" t="s">
        <v>9831</v>
      </c>
      <c r="D4541" t="s">
        <v>1713</v>
      </c>
    </row>
    <row r="4542" spans="1:7" x14ac:dyDescent="0.2">
      <c r="A4542" t="str">
        <f t="shared" si="70"/>
        <v>CHUCOSFOR</v>
      </c>
      <c r="B4542" t="s">
        <v>9877</v>
      </c>
      <c r="C4542" t="s">
        <v>1713</v>
      </c>
      <c r="D4542" t="s">
        <v>9347</v>
      </c>
      <c r="E4542" t="s">
        <v>9348</v>
      </c>
    </row>
    <row r="4543" spans="1:7" x14ac:dyDescent="0.2">
      <c r="A4543" t="str">
        <f t="shared" si="70"/>
        <v>CINCOSFOR</v>
      </c>
      <c r="B4543" t="s">
        <v>9928</v>
      </c>
      <c r="C4543" t="s">
        <v>1713</v>
      </c>
      <c r="D4543" t="s">
        <v>9347</v>
      </c>
      <c r="E4543" t="s">
        <v>9398</v>
      </c>
    </row>
    <row r="4544" spans="1:7" x14ac:dyDescent="0.2">
      <c r="A4544" t="str">
        <f t="shared" si="70"/>
        <v>CLAOFTHE</v>
      </c>
      <c r="B4544" t="s">
        <v>11680</v>
      </c>
      <c r="C4544" t="s">
        <v>9443</v>
      </c>
      <c r="D4544" t="s">
        <v>9477</v>
      </c>
      <c r="E4544" t="s">
        <v>11681</v>
      </c>
      <c r="F4544" t="s">
        <v>11682</v>
      </c>
      <c r="G4544" t="s">
        <v>1713</v>
      </c>
    </row>
    <row r="4545" spans="1:6" x14ac:dyDescent="0.2">
      <c r="A4545" t="str">
        <f t="shared" si="70"/>
        <v>COOCOSIDE</v>
      </c>
      <c r="B4545" t="s">
        <v>10022</v>
      </c>
      <c r="C4545" t="s">
        <v>1713</v>
      </c>
      <c r="D4545" t="s">
        <v>10332</v>
      </c>
      <c r="E4545" t="s">
        <v>9347</v>
      </c>
      <c r="F4545" t="s">
        <v>11040</v>
      </c>
    </row>
    <row r="4546" spans="1:6" x14ac:dyDescent="0.2">
      <c r="A4546" t="str">
        <f t="shared" si="70"/>
        <v>COSCHA</v>
      </c>
      <c r="B4546" t="s">
        <v>1713</v>
      </c>
      <c r="C4546" t="s">
        <v>11683</v>
      </c>
    </row>
    <row r="4547" spans="1:6" x14ac:dyDescent="0.2">
      <c r="A4547" t="str">
        <f t="shared" ref="A4547:A4610" si="71">UPPER(CONCATENATE(LEFT(B4547,3),LEFT(C4547,3),LEFT(D4547,3)))</f>
        <v>CREFEMHAL</v>
      </c>
      <c r="B4547" t="s">
        <v>9829</v>
      </c>
      <c r="C4547" t="s">
        <v>9782</v>
      </c>
      <c r="D4547" t="s">
        <v>9346</v>
      </c>
      <c r="E4547" t="s">
        <v>1704</v>
      </c>
    </row>
    <row r="4548" spans="1:6" x14ac:dyDescent="0.2">
      <c r="A4548" t="str">
        <f t="shared" si="71"/>
        <v>CREKIDHAL</v>
      </c>
      <c r="B4548" t="s">
        <v>9829</v>
      </c>
      <c r="C4548" t="s">
        <v>9348</v>
      </c>
      <c r="D4548" t="s">
        <v>9346</v>
      </c>
      <c r="E4548" t="s">
        <v>1704</v>
      </c>
    </row>
    <row r="4549" spans="1:6" x14ac:dyDescent="0.2">
      <c r="A4549" t="str">
        <f t="shared" si="71"/>
        <v>CRIANGCOS</v>
      </c>
      <c r="B4549" t="s">
        <v>11684</v>
      </c>
      <c r="C4549" t="s">
        <v>9696</v>
      </c>
      <c r="D4549" t="s">
        <v>1713</v>
      </c>
    </row>
    <row r="4550" spans="1:6" x14ac:dyDescent="0.2">
      <c r="A4550" t="str">
        <f t="shared" si="71"/>
        <v>CUTINDCOS</v>
      </c>
      <c r="B4550" t="s">
        <v>9448</v>
      </c>
      <c r="C4550" t="s">
        <v>9373</v>
      </c>
      <c r="D4550" t="s">
        <v>1704</v>
      </c>
    </row>
    <row r="4551" spans="1:6" x14ac:dyDescent="0.2">
      <c r="A4551" t="str">
        <f t="shared" si="71"/>
        <v>DISCOSFOR</v>
      </c>
      <c r="B4551" t="s">
        <v>9701</v>
      </c>
      <c r="C4551" t="s">
        <v>1704</v>
      </c>
      <c r="D4551" t="s">
        <v>9347</v>
      </c>
      <c r="E4551" t="s">
        <v>9720</v>
      </c>
    </row>
    <row r="4552" spans="1:6" x14ac:dyDescent="0.2">
      <c r="A4552" t="str">
        <f t="shared" si="71"/>
        <v>DISCOS</v>
      </c>
      <c r="B4552" t="s">
        <v>11685</v>
      </c>
      <c r="C4552" t="s">
        <v>1704</v>
      </c>
    </row>
    <row r="4553" spans="1:6" x14ac:dyDescent="0.2">
      <c r="A4553" t="str">
        <f t="shared" si="71"/>
        <v>DOCANDNUR</v>
      </c>
      <c r="B4553" t="s">
        <v>9703</v>
      </c>
      <c r="C4553" t="s">
        <v>9455</v>
      </c>
      <c r="D4553" t="s">
        <v>9402</v>
      </c>
      <c r="E4553" t="s">
        <v>1704</v>
      </c>
    </row>
    <row r="4554" spans="1:6" x14ac:dyDescent="0.2">
      <c r="A4554" t="str">
        <f t="shared" si="71"/>
        <v>DOGSKUCOS</v>
      </c>
      <c r="B4554" t="s">
        <v>9411</v>
      </c>
      <c r="C4554" t="s">
        <v>10712</v>
      </c>
      <c r="D4554" t="s">
        <v>1713</v>
      </c>
    </row>
    <row r="4555" spans="1:6" x14ac:dyDescent="0.2">
      <c r="A4555" t="str">
        <f t="shared" si="71"/>
        <v>DOGSUPCOS</v>
      </c>
      <c r="B4555" t="s">
        <v>9411</v>
      </c>
      <c r="C4555" t="s">
        <v>9405</v>
      </c>
      <c r="D4555" t="s">
        <v>1713</v>
      </c>
    </row>
    <row r="4556" spans="1:6" x14ac:dyDescent="0.2">
      <c r="A4556" t="str">
        <f t="shared" si="71"/>
        <v>DOLBILCOS</v>
      </c>
      <c r="B4556" t="s">
        <v>11686</v>
      </c>
      <c r="C4556" t="s">
        <v>9595</v>
      </c>
      <c r="D4556" t="s">
        <v>1713</v>
      </c>
    </row>
    <row r="4557" spans="1:6" x14ac:dyDescent="0.2">
      <c r="A4557" t="str">
        <f t="shared" si="71"/>
        <v>EGYBELDAN</v>
      </c>
      <c r="B4557" t="s">
        <v>9780</v>
      </c>
      <c r="C4557" t="s">
        <v>9407</v>
      </c>
      <c r="D4557" t="s">
        <v>9584</v>
      </c>
      <c r="E4557" t="s">
        <v>1713</v>
      </c>
    </row>
    <row r="4558" spans="1:6" x14ac:dyDescent="0.2">
      <c r="A4558" t="str">
        <f t="shared" si="71"/>
        <v>EVEBOXCOS</v>
      </c>
      <c r="B4558" t="s">
        <v>11687</v>
      </c>
      <c r="C4558" t="s">
        <v>10915</v>
      </c>
      <c r="D4558" t="s">
        <v>1713</v>
      </c>
    </row>
    <row r="4559" spans="1:6" x14ac:dyDescent="0.2">
      <c r="A4559" t="str">
        <f t="shared" si="71"/>
        <v>EXTSMAHAL</v>
      </c>
      <c r="B4559" t="s">
        <v>11533</v>
      </c>
      <c r="C4559" t="s">
        <v>11176</v>
      </c>
      <c r="D4559" t="s">
        <v>9346</v>
      </c>
      <c r="E4559" t="s">
        <v>1704</v>
      </c>
    </row>
    <row r="4560" spans="1:6" x14ac:dyDescent="0.2">
      <c r="A4560" t="str">
        <f t="shared" si="71"/>
        <v>FAICOSACC</v>
      </c>
      <c r="B4560" t="s">
        <v>9530</v>
      </c>
      <c r="C4560" t="s">
        <v>1713</v>
      </c>
      <c r="D4560" t="s">
        <v>9900</v>
      </c>
    </row>
    <row r="4561" spans="1:8" x14ac:dyDescent="0.2">
      <c r="A4561" t="str">
        <f t="shared" si="71"/>
        <v>FAIWINFOR</v>
      </c>
      <c r="B4561" t="s">
        <v>9530</v>
      </c>
      <c r="C4561" t="s">
        <v>9770</v>
      </c>
      <c r="D4561" t="s">
        <v>9347</v>
      </c>
      <c r="E4561" t="s">
        <v>9348</v>
      </c>
    </row>
    <row r="4562" spans="1:8" x14ac:dyDescent="0.2">
      <c r="A4562" t="str">
        <f t="shared" si="71"/>
        <v>FAMCOUCOS</v>
      </c>
      <c r="B4562" t="s">
        <v>10927</v>
      </c>
      <c r="C4562" t="s">
        <v>9538</v>
      </c>
      <c r="D4562" t="s">
        <v>1713</v>
      </c>
      <c r="E4562" t="s">
        <v>10332</v>
      </c>
    </row>
    <row r="4563" spans="1:8" x14ac:dyDescent="0.2">
      <c r="A4563" t="str">
        <f t="shared" si="71"/>
        <v>FOOCLACOS</v>
      </c>
      <c r="B4563" t="s">
        <v>11688</v>
      </c>
      <c r="C4563" t="s">
        <v>11689</v>
      </c>
      <c r="D4563" t="s">
        <v>1713</v>
      </c>
    </row>
    <row r="4564" spans="1:8" x14ac:dyDescent="0.2">
      <c r="A4564" t="str">
        <f t="shared" si="71"/>
        <v>FRAANDBRI</v>
      </c>
      <c r="B4564" t="s">
        <v>9444</v>
      </c>
      <c r="C4564" t="s">
        <v>9455</v>
      </c>
      <c r="D4564" t="s">
        <v>9442</v>
      </c>
      <c r="E4564" t="s">
        <v>1713</v>
      </c>
    </row>
    <row r="4565" spans="1:8" x14ac:dyDescent="0.2">
      <c r="A4565" t="str">
        <f t="shared" si="71"/>
        <v>FUNWITCOS</v>
      </c>
      <c r="B4565" t="s">
        <v>11690</v>
      </c>
      <c r="C4565" t="s">
        <v>9817</v>
      </c>
      <c r="D4565" t="s">
        <v>1713</v>
      </c>
    </row>
    <row r="4566" spans="1:8" x14ac:dyDescent="0.2">
      <c r="A4566" t="str">
        <f t="shared" si="71"/>
        <v>FUNHALCOS</v>
      </c>
      <c r="B4566" t="s">
        <v>9533</v>
      </c>
      <c r="C4566" t="s">
        <v>9346</v>
      </c>
      <c r="D4566" t="s">
        <v>1704</v>
      </c>
      <c r="E4566" t="s">
        <v>9347</v>
      </c>
      <c r="F4566" t="s">
        <v>10561</v>
      </c>
    </row>
    <row r="4567" spans="1:8" x14ac:dyDescent="0.2">
      <c r="A4567" t="str">
        <f t="shared" si="71"/>
        <v>GHEHALCOS</v>
      </c>
      <c r="B4567" t="s">
        <v>11691</v>
      </c>
      <c r="C4567" t="s">
        <v>9346</v>
      </c>
      <c r="D4567" t="s">
        <v>1704</v>
      </c>
    </row>
    <row r="4568" spans="1:8" x14ac:dyDescent="0.2">
      <c r="A4568" t="str">
        <f t="shared" si="71"/>
        <v>GOLGIRHAL</v>
      </c>
      <c r="B4568" t="s">
        <v>11692</v>
      </c>
      <c r="C4568" t="s">
        <v>9398</v>
      </c>
      <c r="D4568" t="s">
        <v>9346</v>
      </c>
      <c r="E4568" t="s">
        <v>1704</v>
      </c>
    </row>
    <row r="4569" spans="1:8" x14ac:dyDescent="0.2">
      <c r="A4569" t="str">
        <f t="shared" si="71"/>
        <v>GOOCOSIDE</v>
      </c>
      <c r="B4569" t="s">
        <v>10030</v>
      </c>
      <c r="C4569" t="s">
        <v>1713</v>
      </c>
      <c r="D4569" t="s">
        <v>10332</v>
      </c>
      <c r="E4569" t="s">
        <v>9347</v>
      </c>
      <c r="F4569" t="s">
        <v>11040</v>
      </c>
    </row>
    <row r="4570" spans="1:8" x14ac:dyDescent="0.2">
      <c r="A4570" t="str">
        <f t="shared" si="71"/>
        <v>GOTCHECOS</v>
      </c>
      <c r="B4570" t="s">
        <v>10424</v>
      </c>
      <c r="C4570" t="s">
        <v>9583</v>
      </c>
      <c r="D4570" t="s">
        <v>1713</v>
      </c>
    </row>
    <row r="4571" spans="1:8" x14ac:dyDescent="0.2">
      <c r="A4571" t="str">
        <f t="shared" si="71"/>
        <v>GOTBALCOS</v>
      </c>
      <c r="B4571" t="s">
        <v>9979</v>
      </c>
      <c r="C4571" t="s">
        <v>10412</v>
      </c>
      <c r="D4571" t="s">
        <v>1713</v>
      </c>
    </row>
    <row r="4572" spans="1:8" x14ac:dyDescent="0.2">
      <c r="A4572" t="str">
        <f t="shared" si="71"/>
        <v>GOTRAGANN</v>
      </c>
      <c r="B4572" t="s">
        <v>9979</v>
      </c>
      <c r="C4572" t="s">
        <v>10285</v>
      </c>
      <c r="D4572" t="s">
        <v>10286</v>
      </c>
      <c r="E4572" t="s">
        <v>1713</v>
      </c>
    </row>
    <row r="4573" spans="1:8" x14ac:dyDescent="0.2">
      <c r="A4573" t="str">
        <f t="shared" si="71"/>
        <v>GROHALCOS</v>
      </c>
      <c r="B4573" t="s">
        <v>9839</v>
      </c>
      <c r="C4573" t="s">
        <v>9346</v>
      </c>
      <c r="D4573" t="s">
        <v>1713</v>
      </c>
      <c r="E4573" t="s">
        <v>10332</v>
      </c>
      <c r="F4573" t="s">
        <v>9347</v>
      </c>
      <c r="G4573" t="s">
        <v>9360</v>
      </c>
    </row>
    <row r="4574" spans="1:8" x14ac:dyDescent="0.2">
      <c r="A4574" t="str">
        <f t="shared" si="71"/>
        <v>GROHALCOS</v>
      </c>
      <c r="B4574" t="s">
        <v>9839</v>
      </c>
      <c r="C4574" t="s">
        <v>9346</v>
      </c>
      <c r="D4574" t="s">
        <v>1704</v>
      </c>
      <c r="E4574" t="s">
        <v>9347</v>
      </c>
      <c r="F4574" t="s">
        <v>11070</v>
      </c>
    </row>
    <row r="4575" spans="1:8" x14ac:dyDescent="0.2">
      <c r="A4575" t="str">
        <f t="shared" si="71"/>
        <v>HAL2MAS</v>
      </c>
      <c r="B4575" t="s">
        <v>9346</v>
      </c>
      <c r="C4575">
        <v>2</v>
      </c>
      <c r="D4575" t="s">
        <v>1711</v>
      </c>
    </row>
    <row r="4576" spans="1:8" x14ac:dyDescent="0.2">
      <c r="A4576" t="str">
        <f t="shared" si="71"/>
        <v>HALCOSIDE</v>
      </c>
      <c r="B4576" t="s">
        <v>9346</v>
      </c>
      <c r="C4576" t="s">
        <v>1713</v>
      </c>
      <c r="D4576" t="s">
        <v>10332</v>
      </c>
      <c r="E4576" t="s">
        <v>9347</v>
      </c>
      <c r="F4576" t="s">
        <v>10561</v>
      </c>
      <c r="G4576" t="s">
        <v>9443</v>
      </c>
      <c r="H4576">
        <v>3</v>
      </c>
    </row>
    <row r="4577" spans="1:7" x14ac:dyDescent="0.2">
      <c r="A4577" t="str">
        <f t="shared" si="71"/>
        <v>HALCOSPAR</v>
      </c>
      <c r="B4577" t="s">
        <v>9346</v>
      </c>
      <c r="C4577" t="s">
        <v>1713</v>
      </c>
      <c r="D4577" t="s">
        <v>9721</v>
      </c>
      <c r="E4577" t="s">
        <v>10332</v>
      </c>
    </row>
    <row r="4578" spans="1:7" x14ac:dyDescent="0.2">
      <c r="A4578" t="str">
        <f t="shared" si="71"/>
        <v>HALCOSSTO</v>
      </c>
      <c r="B4578" t="s">
        <v>9346</v>
      </c>
      <c r="C4578" t="s">
        <v>1713</v>
      </c>
      <c r="D4578" t="s">
        <v>10354</v>
      </c>
      <c r="E4578" t="s">
        <v>11693</v>
      </c>
    </row>
    <row r="4579" spans="1:7" x14ac:dyDescent="0.2">
      <c r="A4579" t="str">
        <f t="shared" si="71"/>
        <v>HALCOSWEB</v>
      </c>
      <c r="B4579" t="s">
        <v>9346</v>
      </c>
      <c r="C4579" t="s">
        <v>1713</v>
      </c>
      <c r="D4579" t="s">
        <v>11694</v>
      </c>
    </row>
    <row r="4580" spans="1:7" x14ac:dyDescent="0.2">
      <c r="A4580" t="str">
        <f t="shared" si="71"/>
        <v>HALCOSCAT</v>
      </c>
      <c r="B4580" t="s">
        <v>9346</v>
      </c>
      <c r="C4580" t="s">
        <v>1704</v>
      </c>
      <c r="D4580" t="s">
        <v>11695</v>
      </c>
    </row>
    <row r="4581" spans="1:7" x14ac:dyDescent="0.2">
      <c r="A4581" t="str">
        <f t="shared" si="71"/>
        <v>HALCOSFOR</v>
      </c>
      <c r="B4581" t="s">
        <v>9346</v>
      </c>
      <c r="C4581" t="s">
        <v>1704</v>
      </c>
      <c r="D4581" t="s">
        <v>9347</v>
      </c>
      <c r="E4581" t="s">
        <v>9386</v>
      </c>
      <c r="F4581" s="2">
        <v>42435</v>
      </c>
      <c r="G4581" t="s">
        <v>11360</v>
      </c>
    </row>
    <row r="4582" spans="1:7" x14ac:dyDescent="0.2">
      <c r="A4582" t="str">
        <f t="shared" si="71"/>
        <v>HALDECFOR</v>
      </c>
      <c r="B4582" t="s">
        <v>9346</v>
      </c>
      <c r="C4582" t="s">
        <v>10471</v>
      </c>
      <c r="D4582" t="s">
        <v>9347</v>
      </c>
      <c r="E4582" t="s">
        <v>11696</v>
      </c>
    </row>
    <row r="4583" spans="1:7" x14ac:dyDescent="0.2">
      <c r="A4583" t="str">
        <f t="shared" si="71"/>
        <v>HALFANDRE</v>
      </c>
      <c r="B4583" t="s">
        <v>9346</v>
      </c>
      <c r="C4583" t="s">
        <v>9646</v>
      </c>
      <c r="D4583" t="s">
        <v>10356</v>
      </c>
    </row>
    <row r="4584" spans="1:7" x14ac:dyDescent="0.2">
      <c r="A4584" t="str">
        <f t="shared" si="71"/>
        <v>HALPAN</v>
      </c>
      <c r="B4584" t="s">
        <v>9346</v>
      </c>
      <c r="C4584" t="s">
        <v>11142</v>
      </c>
    </row>
    <row r="4585" spans="1:7" x14ac:dyDescent="0.2">
      <c r="A4585" t="str">
        <f t="shared" si="71"/>
        <v>HAMCOSFOR</v>
      </c>
      <c r="B4585" t="s">
        <v>11697</v>
      </c>
      <c r="C4585" t="s">
        <v>1704</v>
      </c>
      <c r="D4585" t="s">
        <v>9347</v>
      </c>
      <c r="E4585" t="s">
        <v>9439</v>
      </c>
    </row>
    <row r="4586" spans="1:7" x14ac:dyDescent="0.2">
      <c r="A4586" t="str">
        <f t="shared" si="71"/>
        <v>HANMANCLO</v>
      </c>
      <c r="B4586" t="s">
        <v>9784</v>
      </c>
      <c r="C4586" t="s">
        <v>9785</v>
      </c>
      <c r="D4586" t="s">
        <v>10425</v>
      </c>
    </row>
    <row r="4587" spans="1:7" x14ac:dyDescent="0.2">
      <c r="A4587" t="str">
        <f t="shared" si="71"/>
        <v>HELKITDOG</v>
      </c>
      <c r="B4587" t="s">
        <v>9370</v>
      </c>
      <c r="C4587" t="s">
        <v>9371</v>
      </c>
      <c r="D4587" t="s">
        <v>9411</v>
      </c>
      <c r="E4587" t="s">
        <v>1713</v>
      </c>
    </row>
    <row r="4588" spans="1:7" x14ac:dyDescent="0.2">
      <c r="A4588" t="str">
        <f t="shared" si="71"/>
        <v>HILCLIMAS</v>
      </c>
      <c r="B4588" t="s">
        <v>11698</v>
      </c>
      <c r="C4588" t="s">
        <v>11394</v>
      </c>
      <c r="D4588" t="s">
        <v>1711</v>
      </c>
    </row>
    <row r="4589" spans="1:7" x14ac:dyDescent="0.2">
      <c r="A4589" t="str">
        <f t="shared" si="71"/>
        <v>HOMTHECLO</v>
      </c>
      <c r="B4589" t="s">
        <v>11699</v>
      </c>
      <c r="C4589" t="s">
        <v>9477</v>
      </c>
      <c r="D4589" t="s">
        <v>9621</v>
      </c>
      <c r="E4589" t="s">
        <v>1713</v>
      </c>
    </row>
    <row r="4590" spans="1:7" x14ac:dyDescent="0.2">
      <c r="A4590" t="str">
        <f t="shared" si="71"/>
        <v>HOOCLO</v>
      </c>
      <c r="B4590" t="s">
        <v>10648</v>
      </c>
      <c r="C4590" t="s">
        <v>10425</v>
      </c>
    </row>
    <row r="4591" spans="1:7" x14ac:dyDescent="0.2">
      <c r="A4591" t="str">
        <f t="shared" si="71"/>
        <v>HOTCOS</v>
      </c>
      <c r="B4591" t="s">
        <v>10334</v>
      </c>
      <c r="C4591" t="s">
        <v>1704</v>
      </c>
    </row>
    <row r="4592" spans="1:7" x14ac:dyDescent="0.2">
      <c r="A4592" t="str">
        <f t="shared" si="71"/>
        <v>JACBLAHAL</v>
      </c>
      <c r="B4592" t="s">
        <v>11700</v>
      </c>
      <c r="C4592" t="s">
        <v>9919</v>
      </c>
      <c r="D4592" t="s">
        <v>9346</v>
      </c>
      <c r="E4592" t="s">
        <v>1713</v>
      </c>
    </row>
    <row r="4593" spans="1:6" x14ac:dyDescent="0.2">
      <c r="A4593" t="str">
        <f t="shared" si="71"/>
        <v>JANFETCOS</v>
      </c>
      <c r="B4593" t="s">
        <v>10250</v>
      </c>
      <c r="C4593" t="s">
        <v>10168</v>
      </c>
      <c r="D4593" t="s">
        <v>1713</v>
      </c>
      <c r="E4593" t="s">
        <v>9348</v>
      </c>
    </row>
    <row r="4594" spans="1:6" x14ac:dyDescent="0.2">
      <c r="A4594" t="str">
        <f t="shared" si="71"/>
        <v>JANFETMAS</v>
      </c>
      <c r="B4594" t="s">
        <v>10250</v>
      </c>
      <c r="C4594" t="s">
        <v>10168</v>
      </c>
      <c r="D4594" t="s">
        <v>1711</v>
      </c>
    </row>
    <row r="4595" spans="1:6" x14ac:dyDescent="0.2">
      <c r="A4595" t="str">
        <f t="shared" si="71"/>
        <v>JESHALCOS</v>
      </c>
      <c r="B4595" t="s">
        <v>9487</v>
      </c>
      <c r="C4595" t="s">
        <v>9346</v>
      </c>
      <c r="D4595" t="s">
        <v>1713</v>
      </c>
    </row>
    <row r="4596" spans="1:6" x14ac:dyDescent="0.2">
      <c r="A4596" t="str">
        <f t="shared" si="71"/>
        <v>KIDUNICOS</v>
      </c>
      <c r="B4596" t="s">
        <v>9348</v>
      </c>
      <c r="C4596" t="s">
        <v>11014</v>
      </c>
      <c r="D4596" t="s">
        <v>1713</v>
      </c>
    </row>
    <row r="4597" spans="1:6" x14ac:dyDescent="0.2">
      <c r="A4597" t="str">
        <f t="shared" si="71"/>
        <v>KIMKARHAL</v>
      </c>
      <c r="B4597" t="s">
        <v>9983</v>
      </c>
      <c r="C4597" t="s">
        <v>9984</v>
      </c>
      <c r="D4597" t="s">
        <v>9346</v>
      </c>
      <c r="E4597" t="s">
        <v>9390</v>
      </c>
    </row>
    <row r="4598" spans="1:6" x14ac:dyDescent="0.2">
      <c r="A4598" t="str">
        <f t="shared" si="71"/>
        <v>LADGAGAME</v>
      </c>
      <c r="B4598" t="s">
        <v>9354</v>
      </c>
      <c r="C4598" t="s">
        <v>9355</v>
      </c>
      <c r="D4598" t="s">
        <v>9601</v>
      </c>
      <c r="E4598" t="s">
        <v>10382</v>
      </c>
      <c r="F4598" t="s">
        <v>1713</v>
      </c>
    </row>
    <row r="4599" spans="1:6" x14ac:dyDescent="0.2">
      <c r="A4599" t="str">
        <f t="shared" si="71"/>
        <v>LASVEGSHO</v>
      </c>
      <c r="B4599" t="s">
        <v>11451</v>
      </c>
      <c r="C4599" t="s">
        <v>10843</v>
      </c>
      <c r="D4599" t="s">
        <v>9864</v>
      </c>
      <c r="E4599" t="s">
        <v>9438</v>
      </c>
      <c r="F4599" t="s">
        <v>1704</v>
      </c>
    </row>
    <row r="4600" spans="1:6" x14ac:dyDescent="0.2">
      <c r="A4600" t="str">
        <f t="shared" si="71"/>
        <v>LESCOUHAL</v>
      </c>
      <c r="B4600" t="s">
        <v>11701</v>
      </c>
      <c r="C4600" t="s">
        <v>9538</v>
      </c>
      <c r="D4600" t="s">
        <v>9346</v>
      </c>
      <c r="E4600" t="s">
        <v>1704</v>
      </c>
    </row>
    <row r="4601" spans="1:6" x14ac:dyDescent="0.2">
      <c r="A4601" t="str">
        <f t="shared" si="71"/>
        <v>LITMERCLO</v>
      </c>
      <c r="B4601" t="s">
        <v>9424</v>
      </c>
      <c r="C4601" t="s">
        <v>9723</v>
      </c>
      <c r="D4601" t="s">
        <v>10351</v>
      </c>
    </row>
    <row r="4602" spans="1:6" x14ac:dyDescent="0.2">
      <c r="A4602" t="str">
        <f t="shared" si="71"/>
        <v>MARGRAHAL</v>
      </c>
      <c r="B4602" t="s">
        <v>9660</v>
      </c>
      <c r="C4602" t="s">
        <v>9661</v>
      </c>
      <c r="D4602" t="s">
        <v>9346</v>
      </c>
      <c r="E4602" t="s">
        <v>1713</v>
      </c>
    </row>
    <row r="4603" spans="1:6" x14ac:dyDescent="0.2">
      <c r="A4603" t="str">
        <f t="shared" si="71"/>
        <v>MARDARCOS</v>
      </c>
      <c r="B4603" t="s">
        <v>10817</v>
      </c>
      <c r="C4603" t="s">
        <v>10794</v>
      </c>
      <c r="D4603" t="s">
        <v>1713</v>
      </c>
    </row>
    <row r="4604" spans="1:6" x14ac:dyDescent="0.2">
      <c r="A4604" t="str">
        <f t="shared" si="71"/>
        <v>MIDEASCOS</v>
      </c>
      <c r="B4604" t="s">
        <v>11702</v>
      </c>
      <c r="C4604" t="s">
        <v>11703</v>
      </c>
      <c r="D4604" t="s">
        <v>1704</v>
      </c>
    </row>
    <row r="4605" spans="1:6" x14ac:dyDescent="0.2">
      <c r="A4605" t="str">
        <f t="shared" si="71"/>
        <v>MRSPEACOS</v>
      </c>
      <c r="B4605" t="s">
        <v>11704</v>
      </c>
      <c r="C4605" t="s">
        <v>9501</v>
      </c>
      <c r="D4605" t="s">
        <v>1713</v>
      </c>
    </row>
    <row r="4606" spans="1:6" x14ac:dyDescent="0.2">
      <c r="A4606" t="str">
        <f t="shared" si="71"/>
        <v>MYTCOS</v>
      </c>
      <c r="B4606" t="s">
        <v>11705</v>
      </c>
      <c r="C4606" t="s">
        <v>1704</v>
      </c>
    </row>
    <row r="4607" spans="1:6" x14ac:dyDescent="0.2">
      <c r="A4607" t="str">
        <f t="shared" si="71"/>
        <v>NANDREHAL</v>
      </c>
      <c r="B4607" t="s">
        <v>9647</v>
      </c>
      <c r="C4607" t="s">
        <v>11706</v>
      </c>
      <c r="D4607" t="s">
        <v>9346</v>
      </c>
      <c r="E4607" t="s">
        <v>1713</v>
      </c>
    </row>
    <row r="4608" spans="1:6" x14ac:dyDescent="0.2">
      <c r="A4608" t="str">
        <f t="shared" si="71"/>
        <v>NASHALCOS</v>
      </c>
      <c r="B4608" t="s">
        <v>11227</v>
      </c>
      <c r="C4608" t="s">
        <v>9346</v>
      </c>
      <c r="D4608" t="s">
        <v>1713</v>
      </c>
    </row>
    <row r="4609" spans="1:6" x14ac:dyDescent="0.2">
      <c r="A4609" t="str">
        <f t="shared" si="71"/>
        <v>NAUSCHCOS</v>
      </c>
      <c r="B4609" t="s">
        <v>10089</v>
      </c>
      <c r="C4609" t="s">
        <v>11707</v>
      </c>
      <c r="D4609" t="s">
        <v>1713</v>
      </c>
    </row>
    <row r="4610" spans="1:6" x14ac:dyDescent="0.2">
      <c r="A4610" t="str">
        <f t="shared" si="71"/>
        <v>NERHERCOS</v>
      </c>
      <c r="B4610" t="s">
        <v>9667</v>
      </c>
      <c r="C4610" t="s">
        <v>11708</v>
      </c>
      <c r="D4610" t="s">
        <v>1713</v>
      </c>
    </row>
    <row r="4611" spans="1:6" x14ac:dyDescent="0.2">
      <c r="A4611" t="str">
        <f t="shared" ref="A4611:A4674" si="72">UPPER(CONCATENATE(LEFT(B4611,3),LEFT(C4611,3),LEFT(D4611,3)))</f>
        <v>NIGBEFCHR</v>
      </c>
      <c r="B4611" t="s">
        <v>10889</v>
      </c>
      <c r="C4611" t="s">
        <v>10890</v>
      </c>
      <c r="D4611" t="s">
        <v>9773</v>
      </c>
      <c r="E4611" t="s">
        <v>1704</v>
      </c>
      <c r="F4611" t="s">
        <v>9348</v>
      </c>
    </row>
    <row r="4612" spans="1:6" x14ac:dyDescent="0.2">
      <c r="A4612" t="str">
        <f t="shared" si="72"/>
        <v>NIGBEFHAL</v>
      </c>
      <c r="B4612" t="s">
        <v>10889</v>
      </c>
      <c r="C4612" t="s">
        <v>10890</v>
      </c>
      <c r="D4612" t="s">
        <v>9346</v>
      </c>
    </row>
    <row r="4613" spans="1:6" x14ac:dyDescent="0.2">
      <c r="A4613" t="str">
        <f t="shared" si="72"/>
        <v>OCECOS</v>
      </c>
      <c r="B4613" t="s">
        <v>11709</v>
      </c>
      <c r="C4613" t="s">
        <v>1704</v>
      </c>
    </row>
    <row r="4614" spans="1:6" x14ac:dyDescent="0.2">
      <c r="A4614" t="str">
        <f t="shared" si="72"/>
        <v>PANHALCOS</v>
      </c>
      <c r="B4614" t="s">
        <v>9433</v>
      </c>
      <c r="C4614" t="s">
        <v>9346</v>
      </c>
      <c r="D4614" t="s">
        <v>1704</v>
      </c>
    </row>
    <row r="4615" spans="1:6" x14ac:dyDescent="0.2">
      <c r="A4615" t="str">
        <f t="shared" si="72"/>
        <v>PETCRICOS</v>
      </c>
      <c r="B4615" t="s">
        <v>9914</v>
      </c>
      <c r="C4615" t="s">
        <v>11684</v>
      </c>
      <c r="D4615" t="s">
        <v>1713</v>
      </c>
    </row>
    <row r="4616" spans="1:6" x14ac:dyDescent="0.2">
      <c r="A4616" t="str">
        <f t="shared" si="72"/>
        <v>PHIANDFER</v>
      </c>
      <c r="B4616" t="s">
        <v>9901</v>
      </c>
      <c r="C4616" t="s">
        <v>9455</v>
      </c>
      <c r="D4616" t="s">
        <v>9902</v>
      </c>
      <c r="E4616" t="s">
        <v>9346</v>
      </c>
      <c r="F4616" t="s">
        <v>1713</v>
      </c>
    </row>
    <row r="4617" spans="1:6" x14ac:dyDescent="0.2">
      <c r="A4617" t="str">
        <f t="shared" si="72"/>
        <v>PIGHALCOS</v>
      </c>
      <c r="B4617" t="s">
        <v>10046</v>
      </c>
      <c r="C4617" t="s">
        <v>9346</v>
      </c>
      <c r="D4617" t="s">
        <v>1713</v>
      </c>
    </row>
    <row r="4618" spans="1:6" x14ac:dyDescent="0.2">
      <c r="A4618" t="str">
        <f t="shared" si="72"/>
        <v>PINLADHAL</v>
      </c>
      <c r="B4618" t="s">
        <v>9606</v>
      </c>
      <c r="C4618" t="s">
        <v>9607</v>
      </c>
      <c r="D4618" t="s">
        <v>9346</v>
      </c>
      <c r="E4618" t="s">
        <v>1713</v>
      </c>
    </row>
    <row r="4619" spans="1:6" x14ac:dyDescent="0.2">
      <c r="A4619" t="str">
        <f t="shared" si="72"/>
        <v>PLUSIZGAN</v>
      </c>
      <c r="B4619" t="s">
        <v>9361</v>
      </c>
      <c r="C4619" t="s">
        <v>9362</v>
      </c>
      <c r="D4619" t="s">
        <v>9707</v>
      </c>
      <c r="E4619" t="s">
        <v>1713</v>
      </c>
    </row>
    <row r="4620" spans="1:6" x14ac:dyDescent="0.2">
      <c r="A4620" t="str">
        <f t="shared" si="72"/>
        <v>PLUSIZHAL</v>
      </c>
      <c r="B4620" t="s">
        <v>9361</v>
      </c>
      <c r="C4620" t="s">
        <v>9362</v>
      </c>
      <c r="D4620" t="s">
        <v>9346</v>
      </c>
      <c r="E4620" t="s">
        <v>1704</v>
      </c>
      <c r="F4620" t="s">
        <v>11710</v>
      </c>
    </row>
    <row r="4621" spans="1:6" x14ac:dyDescent="0.2">
      <c r="A4621" t="str">
        <f t="shared" si="72"/>
        <v>PLUSIZPRI</v>
      </c>
      <c r="B4621" t="s">
        <v>9361</v>
      </c>
      <c r="C4621" t="s">
        <v>9362</v>
      </c>
      <c r="D4621" t="s">
        <v>9365</v>
      </c>
      <c r="E4621" t="s">
        <v>9380</v>
      </c>
      <c r="F4621" t="s">
        <v>1713</v>
      </c>
    </row>
    <row r="4622" spans="1:6" x14ac:dyDescent="0.2">
      <c r="A4622" t="str">
        <f t="shared" si="72"/>
        <v>POLGIRCOS</v>
      </c>
      <c r="B4622" t="s">
        <v>9731</v>
      </c>
      <c r="C4622" t="s">
        <v>9438</v>
      </c>
      <c r="D4622" t="s">
        <v>1713</v>
      </c>
    </row>
    <row r="4623" spans="1:6" x14ac:dyDescent="0.2">
      <c r="A4623" t="str">
        <f t="shared" si="72"/>
        <v>POLOFFHAL</v>
      </c>
      <c r="B4623" t="s">
        <v>9731</v>
      </c>
      <c r="C4623" t="s">
        <v>11229</v>
      </c>
      <c r="D4623" t="s">
        <v>9346</v>
      </c>
      <c r="E4623" t="s">
        <v>1704</v>
      </c>
    </row>
    <row r="4624" spans="1:6" x14ac:dyDescent="0.2">
      <c r="A4624" t="str">
        <f t="shared" si="72"/>
        <v>PREPUPCOS</v>
      </c>
      <c r="B4624" t="s">
        <v>11711</v>
      </c>
      <c r="C4624" t="s">
        <v>10904</v>
      </c>
      <c r="D4624" t="s">
        <v>1713</v>
      </c>
    </row>
    <row r="4625" spans="1:8" x14ac:dyDescent="0.2">
      <c r="A4625" t="str">
        <f t="shared" si="72"/>
        <v>PREADUCOS</v>
      </c>
      <c r="B4625" t="s">
        <v>9992</v>
      </c>
      <c r="C4625" t="s">
        <v>9345</v>
      </c>
      <c r="D4625" t="s">
        <v>1713</v>
      </c>
    </row>
    <row r="4626" spans="1:8" x14ac:dyDescent="0.2">
      <c r="A4626" t="str">
        <f t="shared" si="72"/>
        <v>PREMASCOS</v>
      </c>
      <c r="B4626" t="s">
        <v>9992</v>
      </c>
      <c r="C4626" t="s">
        <v>1711</v>
      </c>
      <c r="D4626" t="s">
        <v>1713</v>
      </c>
    </row>
    <row r="4627" spans="1:8" x14ac:dyDescent="0.2">
      <c r="A4627" t="str">
        <f t="shared" si="72"/>
        <v>QUIANDEAS</v>
      </c>
      <c r="B4627" t="s">
        <v>10423</v>
      </c>
      <c r="C4627" t="s">
        <v>9455</v>
      </c>
      <c r="D4627" t="s">
        <v>10199</v>
      </c>
      <c r="E4627" t="s">
        <v>9346</v>
      </c>
      <c r="F4627" t="s">
        <v>1704</v>
      </c>
      <c r="G4627" t="s">
        <v>9347</v>
      </c>
      <c r="H4627" t="s">
        <v>9439</v>
      </c>
    </row>
    <row r="4628" spans="1:8" x14ac:dyDescent="0.2">
      <c r="A4628" t="str">
        <f t="shared" si="72"/>
        <v>ROMCOSFOR</v>
      </c>
      <c r="B4628" t="s">
        <v>9680</v>
      </c>
      <c r="C4628" t="s">
        <v>1704</v>
      </c>
      <c r="D4628" t="s">
        <v>9347</v>
      </c>
      <c r="E4628" t="s">
        <v>9348</v>
      </c>
    </row>
    <row r="4629" spans="1:8" x14ac:dyDescent="0.2">
      <c r="A4629" t="str">
        <f t="shared" si="72"/>
        <v>ROMOUT</v>
      </c>
      <c r="B4629" t="s">
        <v>9680</v>
      </c>
      <c r="C4629" t="s">
        <v>10348</v>
      </c>
    </row>
    <row r="4630" spans="1:8" x14ac:dyDescent="0.2">
      <c r="A4630" t="str">
        <f t="shared" si="72"/>
        <v>SCAGIRHAL</v>
      </c>
      <c r="B4630" t="s">
        <v>9620</v>
      </c>
      <c r="C4630" t="s">
        <v>9438</v>
      </c>
      <c r="D4630" t="s">
        <v>9346</v>
      </c>
      <c r="E4630" t="s">
        <v>1704</v>
      </c>
    </row>
    <row r="4631" spans="1:8" x14ac:dyDescent="0.2">
      <c r="A4631" t="str">
        <f t="shared" si="72"/>
        <v>SEXHALCOS</v>
      </c>
      <c r="B4631" t="s">
        <v>9954</v>
      </c>
      <c r="C4631" t="s">
        <v>9346</v>
      </c>
      <c r="D4631" t="s">
        <v>1704</v>
      </c>
      <c r="E4631" t="s">
        <v>9347</v>
      </c>
      <c r="F4631" t="s">
        <v>9526</v>
      </c>
    </row>
    <row r="4632" spans="1:8" x14ac:dyDescent="0.2">
      <c r="A4632" t="str">
        <f t="shared" si="72"/>
        <v>SEXMAFCOS</v>
      </c>
      <c r="B4632" t="s">
        <v>9954</v>
      </c>
      <c r="C4632" t="s">
        <v>9942</v>
      </c>
      <c r="D4632" t="s">
        <v>1704</v>
      </c>
    </row>
    <row r="4633" spans="1:8" x14ac:dyDescent="0.2">
      <c r="A4633" t="str">
        <f t="shared" si="72"/>
        <v>SEXPEAHAL</v>
      </c>
      <c r="B4633" t="s">
        <v>9954</v>
      </c>
      <c r="C4633" t="s">
        <v>9501</v>
      </c>
      <c r="D4633" t="s">
        <v>9346</v>
      </c>
      <c r="E4633" t="s">
        <v>1704</v>
      </c>
    </row>
    <row r="4634" spans="1:8" x14ac:dyDescent="0.2">
      <c r="A4634" t="str">
        <f t="shared" si="72"/>
        <v>SOCHALCOS</v>
      </c>
      <c r="B4634" t="s">
        <v>11712</v>
      </c>
      <c r="C4634" t="s">
        <v>9346</v>
      </c>
      <c r="D4634" t="s">
        <v>1704</v>
      </c>
    </row>
    <row r="4635" spans="1:8" x14ac:dyDescent="0.2">
      <c r="A4635" t="str">
        <f t="shared" si="72"/>
        <v>SOUBELHAL</v>
      </c>
      <c r="B4635" t="s">
        <v>9560</v>
      </c>
      <c r="C4635" t="s">
        <v>9561</v>
      </c>
      <c r="D4635" t="s">
        <v>9346</v>
      </c>
      <c r="E4635" t="s">
        <v>1713</v>
      </c>
    </row>
    <row r="4636" spans="1:8" x14ac:dyDescent="0.2">
      <c r="A4636" t="str">
        <f t="shared" si="72"/>
        <v>SPIGIRHAL</v>
      </c>
      <c r="B4636" t="s">
        <v>9738</v>
      </c>
      <c r="C4636" t="s">
        <v>9438</v>
      </c>
      <c r="D4636" t="s">
        <v>9346</v>
      </c>
      <c r="E4636" t="s">
        <v>1704</v>
      </c>
    </row>
    <row r="4637" spans="1:8" x14ac:dyDescent="0.2">
      <c r="A4637" t="str">
        <f t="shared" si="72"/>
        <v>SUGFORHAL</v>
      </c>
      <c r="B4637" t="s">
        <v>11713</v>
      </c>
      <c r="C4637" t="s">
        <v>9347</v>
      </c>
      <c r="D4637" t="s">
        <v>9346</v>
      </c>
      <c r="E4637" t="s">
        <v>1704</v>
      </c>
    </row>
    <row r="4638" spans="1:8" x14ac:dyDescent="0.2">
      <c r="A4638" t="str">
        <f t="shared" si="72"/>
        <v>THEBURKIN</v>
      </c>
      <c r="B4638" t="s">
        <v>9477</v>
      </c>
      <c r="C4638" t="s">
        <v>9570</v>
      </c>
      <c r="D4638" t="s">
        <v>9571</v>
      </c>
      <c r="E4638" t="s">
        <v>1713</v>
      </c>
    </row>
    <row r="4639" spans="1:8" x14ac:dyDescent="0.2">
      <c r="A4639" t="str">
        <f t="shared" si="72"/>
        <v>THECORBRI</v>
      </c>
      <c r="B4639" t="s">
        <v>9477</v>
      </c>
      <c r="C4639" t="s">
        <v>9475</v>
      </c>
      <c r="D4639" t="s">
        <v>9442</v>
      </c>
      <c r="E4639" t="s">
        <v>1713</v>
      </c>
    </row>
    <row r="4640" spans="1:8" x14ac:dyDescent="0.2">
      <c r="A4640" t="str">
        <f t="shared" si="72"/>
        <v>THESTIHAL</v>
      </c>
      <c r="B4640" t="s">
        <v>9477</v>
      </c>
      <c r="C4640" t="s">
        <v>11714</v>
      </c>
      <c r="D4640" t="s">
        <v>9346</v>
      </c>
      <c r="E4640" t="s">
        <v>1713</v>
      </c>
    </row>
    <row r="4641" spans="1:6" x14ac:dyDescent="0.2">
      <c r="A4641" t="str">
        <f t="shared" si="72"/>
        <v>THEANDLOU</v>
      </c>
      <c r="B4641" t="s">
        <v>11715</v>
      </c>
      <c r="C4641" t="s">
        <v>9455</v>
      </c>
      <c r="D4641" t="s">
        <v>11716</v>
      </c>
      <c r="E4641" t="s">
        <v>1713</v>
      </c>
    </row>
    <row r="4642" spans="1:6" x14ac:dyDescent="0.2">
      <c r="A4642" t="str">
        <f t="shared" si="72"/>
        <v>THUCOS</v>
      </c>
      <c r="B4642" t="s">
        <v>11717</v>
      </c>
      <c r="C4642" t="s">
        <v>1713</v>
      </c>
    </row>
    <row r="4643" spans="1:6" x14ac:dyDescent="0.2">
      <c r="A4643" t="str">
        <f t="shared" si="72"/>
        <v>TONSTECOS</v>
      </c>
      <c r="B4643" t="s">
        <v>11718</v>
      </c>
      <c r="C4643" t="s">
        <v>10682</v>
      </c>
      <c r="D4643" t="s">
        <v>1713</v>
      </c>
    </row>
    <row r="4644" spans="1:6" x14ac:dyDescent="0.2">
      <c r="A4644" t="str">
        <f t="shared" si="72"/>
        <v>TOUHALCOS</v>
      </c>
      <c r="B4644" t="s">
        <v>11719</v>
      </c>
      <c r="C4644" t="s">
        <v>9346</v>
      </c>
      <c r="D4644" t="s">
        <v>1713</v>
      </c>
    </row>
    <row r="4645" spans="1:6" x14ac:dyDescent="0.2">
      <c r="A4645" t="str">
        <f t="shared" si="72"/>
        <v>VELKELCOS</v>
      </c>
      <c r="B4645" t="s">
        <v>9635</v>
      </c>
      <c r="C4645" t="s">
        <v>11720</v>
      </c>
      <c r="D4645" t="s">
        <v>1713</v>
      </c>
    </row>
    <row r="4646" spans="1:6" x14ac:dyDescent="0.2">
      <c r="A4646" t="str">
        <f t="shared" si="72"/>
        <v>VENBIRMAS</v>
      </c>
      <c r="B4646" t="s">
        <v>9636</v>
      </c>
      <c r="C4646" t="s">
        <v>9470</v>
      </c>
      <c r="D4646" t="s">
        <v>1711</v>
      </c>
    </row>
    <row r="4647" spans="1:6" x14ac:dyDescent="0.2">
      <c r="A4647" t="str">
        <f t="shared" si="72"/>
        <v>VICDRECOS</v>
      </c>
      <c r="B4647" t="s">
        <v>9752</v>
      </c>
      <c r="C4647" t="s">
        <v>10402</v>
      </c>
      <c r="D4647" t="s">
        <v>1704</v>
      </c>
    </row>
    <row r="4648" spans="1:6" x14ac:dyDescent="0.2">
      <c r="A4648" t="str">
        <f t="shared" si="72"/>
        <v>WARCOS</v>
      </c>
      <c r="B4648" t="s">
        <v>10662</v>
      </c>
      <c r="C4648" t="s">
        <v>1704</v>
      </c>
    </row>
    <row r="4649" spans="1:6" x14ac:dyDescent="0.2">
      <c r="A4649" t="str">
        <f t="shared" si="72"/>
        <v>WIZOFOZ</v>
      </c>
      <c r="B4649" t="s">
        <v>10057</v>
      </c>
      <c r="C4649" t="s">
        <v>9443</v>
      </c>
      <c r="D4649" t="s">
        <v>10058</v>
      </c>
      <c r="E4649" t="s">
        <v>9411</v>
      </c>
      <c r="F4649" t="s">
        <v>1704</v>
      </c>
    </row>
    <row r="4650" spans="1:6" x14ac:dyDescent="0.2">
      <c r="A4650" t="str">
        <f t="shared" si="72"/>
        <v>YOGABGAB</v>
      </c>
      <c r="B4650" t="s">
        <v>9960</v>
      </c>
      <c r="C4650" t="s">
        <v>9961</v>
      </c>
      <c r="D4650" t="s">
        <v>9961</v>
      </c>
      <c r="E4650" t="s">
        <v>9346</v>
      </c>
      <c r="F4650" t="s">
        <v>1713</v>
      </c>
    </row>
    <row r="4651" spans="1:6" x14ac:dyDescent="0.2">
      <c r="A4651" t="str">
        <f t="shared" si="72"/>
        <v>YORHALCOS</v>
      </c>
      <c r="B4651" t="s">
        <v>11721</v>
      </c>
      <c r="C4651" t="s">
        <v>9346</v>
      </c>
      <c r="D4651" t="s">
        <v>1704</v>
      </c>
    </row>
    <row r="4652" spans="1:6" x14ac:dyDescent="0.2">
      <c r="A4652" t="str">
        <f t="shared" si="72"/>
        <v>ZOMHALCOS</v>
      </c>
      <c r="B4652" t="s">
        <v>9819</v>
      </c>
      <c r="C4652" t="s">
        <v>9346</v>
      </c>
      <c r="D4652" t="s">
        <v>1713</v>
      </c>
      <c r="E4652" t="s">
        <v>10332</v>
      </c>
    </row>
    <row r="4653" spans="1:6" x14ac:dyDescent="0.2">
      <c r="A4653" t="str">
        <f t="shared" si="72"/>
        <v>BACCOS</v>
      </c>
      <c r="B4653" t="s">
        <v>11722</v>
      </c>
      <c r="C4653" t="s">
        <v>1704</v>
      </c>
    </row>
    <row r="4654" spans="1:6" x14ac:dyDescent="0.2">
      <c r="A4654" t="str">
        <f t="shared" si="72"/>
        <v>COWCLO</v>
      </c>
      <c r="B4654" t="s">
        <v>9447</v>
      </c>
      <c r="C4654" t="s">
        <v>10351</v>
      </c>
    </row>
    <row r="4655" spans="1:6" x14ac:dyDescent="0.2">
      <c r="A4655" t="str">
        <f t="shared" si="72"/>
        <v>COWGEA</v>
      </c>
      <c r="B4655" t="s">
        <v>9447</v>
      </c>
      <c r="C4655" t="s">
        <v>11723</v>
      </c>
    </row>
    <row r="4656" spans="1:6" x14ac:dyDescent="0.2">
      <c r="A4656" t="str">
        <f t="shared" si="72"/>
        <v>COWMAS</v>
      </c>
      <c r="B4656" t="s">
        <v>10190</v>
      </c>
      <c r="C4656" t="s">
        <v>1711</v>
      </c>
    </row>
    <row r="4657" spans="1:5" x14ac:dyDescent="0.2">
      <c r="A4657" t="str">
        <f t="shared" si="72"/>
        <v>DOGMAS</v>
      </c>
      <c r="B4657" t="s">
        <v>9411</v>
      </c>
      <c r="C4657" t="s">
        <v>1711</v>
      </c>
    </row>
    <row r="4658" spans="1:5" x14ac:dyDescent="0.2">
      <c r="A4658" t="str">
        <f t="shared" si="72"/>
        <v>EYEPATFOR</v>
      </c>
      <c r="B4658" t="s">
        <v>11724</v>
      </c>
      <c r="C4658" t="s">
        <v>10968</v>
      </c>
      <c r="D4658" t="s">
        <v>9347</v>
      </c>
      <c r="E4658" t="s">
        <v>9348</v>
      </c>
    </row>
    <row r="4659" spans="1:5" x14ac:dyDescent="0.2">
      <c r="A4659" t="str">
        <f t="shared" si="72"/>
        <v>HARPOTILL</v>
      </c>
      <c r="B4659" t="s">
        <v>9786</v>
      </c>
      <c r="C4659" t="s">
        <v>9787</v>
      </c>
      <c r="D4659" t="s">
        <v>11725</v>
      </c>
      <c r="E4659" t="s">
        <v>10692</v>
      </c>
    </row>
    <row r="4660" spans="1:5" x14ac:dyDescent="0.2">
      <c r="A4660" t="str">
        <f t="shared" si="72"/>
        <v>HAWCLO</v>
      </c>
      <c r="B4660" t="s">
        <v>10075</v>
      </c>
      <c r="C4660" t="s">
        <v>10425</v>
      </c>
    </row>
    <row r="4661" spans="1:5" x14ac:dyDescent="0.2">
      <c r="A4661" t="str">
        <f t="shared" si="72"/>
        <v>HIPHEA</v>
      </c>
      <c r="B4661" t="s">
        <v>9788</v>
      </c>
      <c r="C4661" t="s">
        <v>10798</v>
      </c>
    </row>
    <row r="4662" spans="1:5" x14ac:dyDescent="0.2">
      <c r="A4662" t="str">
        <f t="shared" si="72"/>
        <v>HIPSHO</v>
      </c>
      <c r="B4662" t="s">
        <v>9788</v>
      </c>
      <c r="C4662" t="s">
        <v>10301</v>
      </c>
    </row>
    <row r="4663" spans="1:5" x14ac:dyDescent="0.2">
      <c r="A4663" t="str">
        <f t="shared" si="72"/>
        <v>LUAATT</v>
      </c>
      <c r="B4663" t="s">
        <v>9980</v>
      </c>
      <c r="C4663" t="s">
        <v>11260</v>
      </c>
    </row>
    <row r="4664" spans="1:5" x14ac:dyDescent="0.2">
      <c r="A4664" t="str">
        <f t="shared" si="72"/>
        <v>MASFORMAS</v>
      </c>
      <c r="B4664" t="s">
        <v>1719</v>
      </c>
      <c r="C4664" t="s">
        <v>9347</v>
      </c>
      <c r="D4664" t="s">
        <v>9344</v>
      </c>
      <c r="E4664" t="s">
        <v>9427</v>
      </c>
    </row>
    <row r="4665" spans="1:5" x14ac:dyDescent="0.2">
      <c r="A4665" t="str">
        <f t="shared" si="72"/>
        <v>MEDWEA</v>
      </c>
      <c r="B4665" t="s">
        <v>9722</v>
      </c>
      <c r="C4665" t="s">
        <v>11726</v>
      </c>
    </row>
    <row r="4666" spans="1:5" x14ac:dyDescent="0.2">
      <c r="A4666" t="str">
        <f t="shared" si="72"/>
        <v>NEWYEAEVE</v>
      </c>
      <c r="B4666" t="s">
        <v>9551</v>
      </c>
      <c r="C4666" t="s">
        <v>11727</v>
      </c>
      <c r="D4666" t="s">
        <v>10576</v>
      </c>
      <c r="E4666" t="s">
        <v>10233</v>
      </c>
    </row>
    <row r="4667" spans="1:5" x14ac:dyDescent="0.2">
      <c r="A4667" t="str">
        <f t="shared" si="72"/>
        <v>NEWCAP</v>
      </c>
      <c r="B4667" t="s">
        <v>10439</v>
      </c>
      <c r="C4667" t="s">
        <v>11728</v>
      </c>
    </row>
    <row r="4668" spans="1:5" x14ac:dyDescent="0.2">
      <c r="A4668" t="str">
        <f t="shared" si="72"/>
        <v>PLAANIMAS</v>
      </c>
      <c r="B4668" t="s">
        <v>11729</v>
      </c>
      <c r="C4668" t="s">
        <v>10053</v>
      </c>
      <c r="D4668" t="s">
        <v>1719</v>
      </c>
    </row>
    <row r="4669" spans="1:5" x14ac:dyDescent="0.2">
      <c r="A4669" t="str">
        <f t="shared" si="72"/>
        <v>ROCCLO</v>
      </c>
      <c r="B4669" t="s">
        <v>9736</v>
      </c>
      <c r="C4669" t="s">
        <v>10351</v>
      </c>
    </row>
    <row r="4670" spans="1:5" x14ac:dyDescent="0.2">
      <c r="A4670" t="str">
        <f t="shared" si="72"/>
        <v>ROCHAT</v>
      </c>
      <c r="B4670" t="s">
        <v>9861</v>
      </c>
      <c r="C4670" t="s">
        <v>10233</v>
      </c>
    </row>
    <row r="4671" spans="1:5" x14ac:dyDescent="0.2">
      <c r="A4671" t="str">
        <f t="shared" si="72"/>
        <v>SUIOFARM</v>
      </c>
      <c r="B4671" t="s">
        <v>10414</v>
      </c>
      <c r="C4671" t="s">
        <v>9443</v>
      </c>
      <c r="D4671" t="s">
        <v>11730</v>
      </c>
    </row>
    <row r="4672" spans="1:5" x14ac:dyDescent="0.2">
      <c r="A4672" t="str">
        <f t="shared" si="72"/>
        <v>SUPSOC</v>
      </c>
      <c r="B4672" t="s">
        <v>9405</v>
      </c>
      <c r="C4672" t="s">
        <v>11085</v>
      </c>
    </row>
    <row r="4673" spans="1:5" x14ac:dyDescent="0.2">
      <c r="A4673" t="str">
        <f t="shared" si="72"/>
        <v>THOTHETRA</v>
      </c>
      <c r="B4673" t="s">
        <v>9745</v>
      </c>
      <c r="C4673" t="s">
        <v>9477</v>
      </c>
      <c r="D4673" t="s">
        <v>9746</v>
      </c>
      <c r="E4673" t="s">
        <v>10351</v>
      </c>
    </row>
    <row r="4674" spans="1:5" x14ac:dyDescent="0.2">
      <c r="A4674" t="str">
        <f t="shared" si="72"/>
        <v>TROHAT</v>
      </c>
      <c r="B4674" t="s">
        <v>10156</v>
      </c>
      <c r="C4674" t="s">
        <v>10233</v>
      </c>
    </row>
    <row r="4675" spans="1:5" x14ac:dyDescent="0.2">
      <c r="A4675" t="str">
        <f t="shared" ref="A4675:A4677" si="73">UPPER(CONCATENATE(LEFT(B4675,3),LEFT(C4675,3),LEFT(D4675,3)))</f>
        <v>WESCLO</v>
      </c>
      <c r="B4675" t="s">
        <v>10475</v>
      </c>
      <c r="C4675" t="s">
        <v>10351</v>
      </c>
    </row>
    <row r="4676" spans="1:5" x14ac:dyDescent="0.2">
      <c r="A4676" t="str">
        <f t="shared" si="73"/>
        <v>WIZWAN</v>
      </c>
      <c r="B4676" t="s">
        <v>10057</v>
      </c>
      <c r="C4676" t="s">
        <v>10422</v>
      </c>
    </row>
    <row r="4677" spans="1:5" x14ac:dyDescent="0.2">
      <c r="A4677" t="str">
        <f t="shared" si="73"/>
        <v>WOWWOWWUB</v>
      </c>
      <c r="B4677" t="s">
        <v>11731</v>
      </c>
      <c r="C4677" t="s">
        <v>11731</v>
      </c>
      <c r="D4677" t="s">
        <v>11732</v>
      </c>
      <c r="E4677" t="s">
        <v>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Michaud</dc:creator>
  <cp:lastModifiedBy>Microsoft Office User</cp:lastModifiedBy>
  <dcterms:created xsi:type="dcterms:W3CDTF">2014-12-23T16:58:51Z</dcterms:created>
  <dcterms:modified xsi:type="dcterms:W3CDTF">2016-01-26T00:15:26Z</dcterms:modified>
</cp:coreProperties>
</file>