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FUNCIONARIO</t>
        </is>
      </c>
      <c r="B1" s="1" t="inlineStr">
        <is>
          <t>INICIO</t>
        </is>
      </c>
      <c r="C1" s="1" t="inlineStr">
        <is>
          <t>FIM</t>
        </is>
      </c>
      <c r="D1" s="1" t="inlineStr">
        <is>
          <t>CLASSE</t>
        </is>
      </c>
      <c r="E1" s="1" t="inlineStr">
        <is>
          <t>CARGO</t>
        </is>
      </c>
      <c r="F1" s="1" t="inlineStr">
        <is>
          <t>MOTIVO</t>
        </is>
      </c>
      <c r="G1" s="1" t="inlineStr">
        <is>
          <t>PROXIMAPROMOCAO</t>
        </is>
      </c>
    </row>
    <row r="2">
      <c r="A2" t="inlineStr">
        <is>
          <t>93.0</t>
        </is>
      </c>
      <c r="B2" t="inlineStr">
        <is>
          <t>01/10/2013</t>
        </is>
      </c>
      <c r="C2">
        <f>SEERRO(MÍNIMOSES(B:B;A:A;A2;B:B;"&gt;"&amp;B2)-1;"")</f>
        <v/>
      </c>
      <c r="D2" t="inlineStr"/>
      <c r="E2" t="n">
        <v>9401</v>
      </c>
      <c r="F2" t="n">
        <v>14</v>
      </c>
      <c r="G2" t="inlineStr"/>
    </row>
    <row r="3">
      <c r="A3" t="inlineStr">
        <is>
          <t>93.0</t>
        </is>
      </c>
      <c r="B3" t="inlineStr">
        <is>
          <t>01/09/2011</t>
        </is>
      </c>
      <c r="C3">
        <f>SEERRO(MÍNIMOSES(B:B;A:A;A3;B:B;"&gt;"&amp;B3)-1;"")</f>
        <v/>
      </c>
      <c r="D3" t="inlineStr"/>
      <c r="E3" t="n">
        <v>7223</v>
      </c>
      <c r="F3" t="n">
        <v>1</v>
      </c>
      <c r="G3" t="inlineStr"/>
    </row>
    <row r="4">
      <c r="A4" t="inlineStr">
        <is>
          <t>94.0</t>
        </is>
      </c>
      <c r="B4" t="inlineStr">
        <is>
          <t>01/10/2013</t>
        </is>
      </c>
      <c r="C4">
        <f>SEERRO(MÍNIMOSES(B:B;A:A;A4;B:B;"&gt;"&amp;B4)-1;"")</f>
        <v/>
      </c>
      <c r="D4" t="inlineStr"/>
      <c r="E4" t="n">
        <v>9402</v>
      </c>
      <c r="F4" t="n">
        <v>14</v>
      </c>
      <c r="G4" t="inlineStr"/>
    </row>
    <row r="5">
      <c r="A5" t="inlineStr">
        <is>
          <t>94.0</t>
        </is>
      </c>
      <c r="B5" t="inlineStr">
        <is>
          <t>01/09/2011</t>
        </is>
      </c>
      <c r="C5">
        <f>SEERRO(MÍNIMOSES(B:B;A:A;A5;B:B;"&gt;"&amp;B5)-1;"")</f>
        <v/>
      </c>
      <c r="D5" t="inlineStr"/>
      <c r="E5" t="n">
        <v>7231</v>
      </c>
      <c r="F5" t="n">
        <v>1</v>
      </c>
      <c r="G5" t="inlineStr"/>
    </row>
    <row r="6">
      <c r="A6" t="inlineStr">
        <is>
          <t>95.0</t>
        </is>
      </c>
      <c r="B6" t="inlineStr">
        <is>
          <t>01/10/2013</t>
        </is>
      </c>
      <c r="C6">
        <f>SEERRO(MÍNIMOSES(B:B;A:A;A6;B:B;"&gt;"&amp;B6)-1;"")</f>
        <v/>
      </c>
      <c r="D6" t="inlineStr"/>
      <c r="E6" t="n">
        <v>9402</v>
      </c>
      <c r="F6" t="n">
        <v>14</v>
      </c>
      <c r="G6" t="inlineStr"/>
    </row>
    <row r="7">
      <c r="A7" t="inlineStr">
        <is>
          <t>95.0</t>
        </is>
      </c>
      <c r="B7" t="inlineStr">
        <is>
          <t>01/09/2011</t>
        </is>
      </c>
      <c r="C7">
        <f>SEERRO(MÍNIMOSES(B:B;A:A;A7;B:B;"&gt;"&amp;B7)-1;"")</f>
        <v/>
      </c>
      <c r="D7" t="inlineStr"/>
      <c r="E7" t="n">
        <v>7231</v>
      </c>
      <c r="F7" t="n">
        <v>1</v>
      </c>
      <c r="G7" t="inlineStr"/>
    </row>
    <row r="8">
      <c r="A8" t="inlineStr">
        <is>
          <t>97.0</t>
        </is>
      </c>
      <c r="B8" t="inlineStr">
        <is>
          <t>01/10/2013</t>
        </is>
      </c>
      <c r="C8">
        <f>SEERRO(MÍNIMOSES(B:B;A:A;A8;B:B;"&gt;"&amp;B8)-1;"")</f>
        <v/>
      </c>
      <c r="D8" t="inlineStr"/>
      <c r="E8" t="n">
        <v>9401</v>
      </c>
      <c r="F8" t="n">
        <v>14</v>
      </c>
      <c r="G8" t="inlineStr"/>
    </row>
    <row r="9">
      <c r="A9" t="inlineStr">
        <is>
          <t>97.0</t>
        </is>
      </c>
      <c r="B9" t="inlineStr">
        <is>
          <t>01/09/2011</t>
        </is>
      </c>
      <c r="C9">
        <f>SEERRO(MÍNIMOSES(B:B;A:A;A9;B:B;"&gt;"&amp;B9)-1;"")</f>
        <v/>
      </c>
      <c r="D9" t="inlineStr"/>
      <c r="E9" t="n">
        <v>7223</v>
      </c>
      <c r="F9" t="n">
        <v>1</v>
      </c>
      <c r="G9" t="inlineStr"/>
    </row>
    <row r="10">
      <c r="A10" t="inlineStr">
        <is>
          <t>98.0</t>
        </is>
      </c>
      <c r="B10" t="inlineStr">
        <is>
          <t>01/10/2013</t>
        </is>
      </c>
      <c r="C10">
        <f>SEERRO(MÍNIMOSES(B:B;A:A;A10;B:B;"&gt;"&amp;B10)-1;"")</f>
        <v/>
      </c>
      <c r="D10" t="inlineStr"/>
      <c r="E10" t="n">
        <v>9401</v>
      </c>
      <c r="F10" t="n">
        <v>14</v>
      </c>
      <c r="G10" t="inlineStr"/>
    </row>
    <row r="11">
      <c r="A11" t="inlineStr">
        <is>
          <t>98.0</t>
        </is>
      </c>
      <c r="B11" t="inlineStr">
        <is>
          <t>01/09/2011</t>
        </is>
      </c>
      <c r="C11">
        <f>SEERRO(MÍNIMOSES(B:B;A:A;A11;B:B;"&gt;"&amp;B11)-1;"")</f>
        <v/>
      </c>
      <c r="D11" t="inlineStr"/>
      <c r="E11" t="n">
        <v>7223</v>
      </c>
      <c r="F11" t="n">
        <v>1</v>
      </c>
      <c r="G11" t="inlineStr"/>
    </row>
    <row r="12">
      <c r="A12" t="inlineStr">
        <is>
          <t>266.0</t>
        </is>
      </c>
      <c r="B12" t="inlineStr">
        <is>
          <t>01/04/2014</t>
        </is>
      </c>
      <c r="C12">
        <f>SEERRO(MÍNIMOSES(B:B;A:A;A12;B:B;"&gt;"&amp;B12)-1;"")</f>
        <v/>
      </c>
      <c r="D12" t="inlineStr"/>
      <c r="E12" t="n">
        <v>7205</v>
      </c>
      <c r="F12" t="n">
        <v>14</v>
      </c>
      <c r="G12" t="inlineStr"/>
    </row>
    <row r="13">
      <c r="A13" t="inlineStr">
        <is>
          <t>266.0</t>
        </is>
      </c>
      <c r="B13" t="inlineStr">
        <is>
          <t>01/06/2013</t>
        </is>
      </c>
      <c r="C13">
        <f>SEERRO(MÍNIMOSES(B:B;A:A;A13;B:B;"&gt;"&amp;B13)-1;"")</f>
        <v/>
      </c>
      <c r="D13" t="inlineStr"/>
      <c r="E13" t="n">
        <v>7223</v>
      </c>
      <c r="F13" t="n">
        <v>14</v>
      </c>
      <c r="G13" t="inlineStr"/>
    </row>
    <row r="14">
      <c r="A14" t="inlineStr">
        <is>
          <t>266.0</t>
        </is>
      </c>
      <c r="B14" t="inlineStr">
        <is>
          <t>01/10/2009</t>
        </is>
      </c>
      <c r="C14">
        <f>SEERRO(MÍNIMOSES(B:B;A:A;A14;B:B;"&gt;"&amp;B14)-1;"")</f>
        <v/>
      </c>
      <c r="D14" t="inlineStr"/>
      <c r="E14" t="n">
        <v>7205</v>
      </c>
      <c r="F14" t="n">
        <v>1</v>
      </c>
      <c r="G14" t="inlineStr"/>
    </row>
    <row r="15">
      <c r="A15" t="inlineStr">
        <is>
          <t>267.0</t>
        </is>
      </c>
      <c r="B15" t="inlineStr">
        <is>
          <t>01/09/2018</t>
        </is>
      </c>
      <c r="C15">
        <f>SEERRO(MÍNIMOSES(B:B;A:A;A15;B:B;"&gt;"&amp;B15)-1;"")</f>
        <v/>
      </c>
      <c r="D15" t="inlineStr"/>
      <c r="E15" t="n">
        <v>7204</v>
      </c>
      <c r="F15" t="n">
        <v>4</v>
      </c>
      <c r="G15" t="inlineStr"/>
    </row>
    <row r="16">
      <c r="A16" t="inlineStr">
        <is>
          <t>267.0</t>
        </is>
      </c>
      <c r="B16" t="inlineStr">
        <is>
          <t>01/06/2014</t>
        </is>
      </c>
      <c r="C16">
        <f>SEERRO(MÍNIMOSES(B:B;A:A;A16;B:B;"&gt;"&amp;B16)-1;"")</f>
        <v/>
      </c>
      <c r="D16" t="inlineStr"/>
      <c r="E16" t="n">
        <v>7205</v>
      </c>
      <c r="F16" t="n">
        <v>4</v>
      </c>
      <c r="G16" t="inlineStr"/>
    </row>
    <row r="17">
      <c r="A17" t="inlineStr">
        <is>
          <t>267.0</t>
        </is>
      </c>
      <c r="B17" t="inlineStr">
        <is>
          <t>18/02/2013</t>
        </is>
      </c>
      <c r="C17">
        <f>SEERRO(MÍNIMOSES(B:B;A:A;A17;B:B;"&gt;"&amp;B17)-1;"")</f>
        <v/>
      </c>
      <c r="D17" t="inlineStr"/>
      <c r="E17" t="n">
        <v>7206</v>
      </c>
      <c r="F17" t="n">
        <v>1</v>
      </c>
      <c r="G17" t="inlineStr"/>
    </row>
    <row r="18">
      <c r="A18" t="inlineStr">
        <is>
          <t>269.0</t>
        </is>
      </c>
      <c r="B18" t="inlineStr">
        <is>
          <t>01/07/2014</t>
        </is>
      </c>
      <c r="C18">
        <f>SEERRO(MÍNIMOSES(B:B;A:A;A18;B:B;"&gt;"&amp;B18)-1;"")</f>
        <v/>
      </c>
      <c r="D18" t="inlineStr"/>
      <c r="E18" t="n">
        <v>7239</v>
      </c>
      <c r="F18" t="n">
        <v>4</v>
      </c>
      <c r="G18" t="inlineStr"/>
    </row>
    <row r="19">
      <c r="A19" t="inlineStr">
        <is>
          <t>269.0</t>
        </is>
      </c>
      <c r="B19" t="inlineStr">
        <is>
          <t>04/03/2013</t>
        </is>
      </c>
      <c r="C19">
        <f>SEERRO(MÍNIMOSES(B:B;A:A;A19;B:B;"&gt;"&amp;B19)-1;"")</f>
        <v/>
      </c>
      <c r="D19" t="inlineStr"/>
      <c r="E19" t="n">
        <v>7240</v>
      </c>
      <c r="F19" t="n">
        <v>1</v>
      </c>
      <c r="G19" t="inlineStr"/>
    </row>
    <row r="20">
      <c r="A20" t="inlineStr">
        <is>
          <t>271.0</t>
        </is>
      </c>
      <c r="B20" t="inlineStr">
        <is>
          <t>01/07/2015</t>
        </is>
      </c>
      <c r="C20">
        <f>SEERRO(MÍNIMOSES(B:B;A:A;A20;B:B;"&gt;"&amp;B20)-1;"")</f>
        <v/>
      </c>
      <c r="D20" t="inlineStr"/>
      <c r="E20" t="n">
        <v>7205</v>
      </c>
      <c r="F20" t="n">
        <v>4</v>
      </c>
      <c r="G20" t="inlineStr"/>
    </row>
    <row r="21">
      <c r="A21" t="inlineStr">
        <is>
          <t>271.0</t>
        </is>
      </c>
      <c r="B21" t="inlineStr">
        <is>
          <t>18/09/2013</t>
        </is>
      </c>
      <c r="C21">
        <f>SEERRO(MÍNIMOSES(B:B;A:A;A21;B:B;"&gt;"&amp;B21)-1;"")</f>
        <v/>
      </c>
      <c r="D21" t="inlineStr"/>
      <c r="E21" t="n">
        <v>7206</v>
      </c>
      <c r="F21" t="n">
        <v>1</v>
      </c>
      <c r="G21" t="inlineStr"/>
    </row>
    <row r="22">
      <c r="A22" t="inlineStr">
        <is>
          <t>272.0</t>
        </is>
      </c>
      <c r="B22" t="inlineStr">
        <is>
          <t>01/05/2025</t>
        </is>
      </c>
      <c r="C22">
        <f>SEERRO(MÍNIMOSES(B:B;A:A;A22;B:B;"&gt;"&amp;B22)-1;"")</f>
        <v/>
      </c>
      <c r="D22" t="inlineStr"/>
      <c r="E22" t="n">
        <v>27237</v>
      </c>
      <c r="F22" t="n">
        <v>4</v>
      </c>
      <c r="G22" t="inlineStr"/>
    </row>
    <row r="23">
      <c r="A23" t="inlineStr">
        <is>
          <t>272.0</t>
        </is>
      </c>
      <c r="B23" t="inlineStr">
        <is>
          <t>01/09/2017</t>
        </is>
      </c>
      <c r="C23">
        <f>SEERRO(MÍNIMOSES(B:B;A:A;A23;B:B;"&gt;"&amp;B23)-1;"")</f>
        <v/>
      </c>
      <c r="D23" t="inlineStr"/>
      <c r="E23" t="n">
        <v>4207</v>
      </c>
      <c r="F23" t="n">
        <v>4</v>
      </c>
      <c r="G23" t="inlineStr"/>
    </row>
    <row r="24">
      <c r="A24" t="inlineStr">
        <is>
          <t>272.0</t>
        </is>
      </c>
      <c r="B24" t="inlineStr">
        <is>
          <t>10/09/2007</t>
        </is>
      </c>
      <c r="C24">
        <f>SEERRO(MÍNIMOSES(B:B;A:A;A24;B:B;"&gt;"&amp;B24)-1;"")</f>
        <v/>
      </c>
      <c r="D24" t="inlineStr"/>
      <c r="E24" t="n">
        <v>6201</v>
      </c>
      <c r="F24" t="n">
        <v>1</v>
      </c>
      <c r="G24" t="inlineStr"/>
    </row>
    <row r="25">
      <c r="A25" t="inlineStr">
        <is>
          <t>273.0</t>
        </is>
      </c>
      <c r="B25" t="inlineStr">
        <is>
          <t>01/07/2015</t>
        </is>
      </c>
      <c r="C25">
        <f>SEERRO(MÍNIMOSES(B:B;A:A;A25;B:B;"&gt;"&amp;B25)-1;"")</f>
        <v/>
      </c>
      <c r="D25" t="inlineStr"/>
      <c r="E25" t="n">
        <v>6205</v>
      </c>
      <c r="F25" t="n">
        <v>4</v>
      </c>
      <c r="G25" t="inlineStr"/>
    </row>
    <row r="26">
      <c r="A26" t="inlineStr">
        <is>
          <t>273.0</t>
        </is>
      </c>
      <c r="B26" t="inlineStr">
        <is>
          <t>04/04/2011</t>
        </is>
      </c>
      <c r="C26">
        <f>SEERRO(MÍNIMOSES(B:B;A:A;A26;B:B;"&gt;"&amp;B26)-1;"")</f>
        <v/>
      </c>
      <c r="D26" t="inlineStr"/>
      <c r="E26" t="n">
        <v>7238</v>
      </c>
      <c r="F26" t="n">
        <v>1</v>
      </c>
      <c r="G26" t="inlineStr"/>
    </row>
    <row r="27">
      <c r="A27" t="inlineStr">
        <is>
          <t>275.0</t>
        </is>
      </c>
      <c r="B27" t="inlineStr">
        <is>
          <t>01/08/2019</t>
        </is>
      </c>
      <c r="C27">
        <f>SEERRO(MÍNIMOSES(B:B;A:A;A27;B:B;"&gt;"&amp;B27)-1;"")</f>
        <v/>
      </c>
      <c r="D27" t="inlineStr"/>
      <c r="E27" t="n">
        <v>19</v>
      </c>
      <c r="F27" t="n">
        <v>23</v>
      </c>
      <c r="G27" t="inlineStr"/>
    </row>
    <row r="28">
      <c r="A28" t="inlineStr">
        <is>
          <t>275.0</t>
        </is>
      </c>
      <c r="B28" t="inlineStr">
        <is>
          <t>01/01/2015</t>
        </is>
      </c>
      <c r="C28">
        <f>SEERRO(MÍNIMOSES(B:B;A:A;A28;B:B;"&gt;"&amp;B28)-1;"")</f>
        <v/>
      </c>
      <c r="D28" t="inlineStr"/>
      <c r="E28" t="n">
        <v>7210</v>
      </c>
      <c r="F28" t="n">
        <v>23</v>
      </c>
      <c r="G28" t="inlineStr"/>
    </row>
    <row r="29">
      <c r="A29" t="inlineStr">
        <is>
          <t>275.0</t>
        </is>
      </c>
      <c r="B29" t="inlineStr">
        <is>
          <t>20/08/2007</t>
        </is>
      </c>
      <c r="C29">
        <f>SEERRO(MÍNIMOSES(B:B;A:A;A29;B:B;"&gt;"&amp;B29)-1;"")</f>
        <v/>
      </c>
      <c r="D29" t="inlineStr"/>
      <c r="E29" t="n">
        <v>6201</v>
      </c>
      <c r="F29" t="n">
        <v>1</v>
      </c>
      <c r="G29" t="inlineStr"/>
    </row>
    <row r="30">
      <c r="A30" t="inlineStr">
        <is>
          <t>276.0</t>
        </is>
      </c>
      <c r="B30" t="inlineStr">
        <is>
          <t>01/01/2015</t>
        </is>
      </c>
      <c r="C30">
        <f>SEERRO(MÍNIMOSES(B:B;A:A;A30;B:B;"&gt;"&amp;B30)-1;"")</f>
        <v/>
      </c>
      <c r="D30" t="inlineStr"/>
      <c r="E30" t="n">
        <v>7110</v>
      </c>
      <c r="F30" t="n">
        <v>14</v>
      </c>
      <c r="G30" t="inlineStr"/>
    </row>
    <row r="31">
      <c r="A31" t="inlineStr">
        <is>
          <t>276.0</t>
        </is>
      </c>
      <c r="B31" t="inlineStr">
        <is>
          <t>20/08/2007</t>
        </is>
      </c>
      <c r="C31">
        <f>SEERRO(MÍNIMOSES(B:B;A:A;A31;B:B;"&gt;"&amp;B31)-1;"")</f>
        <v/>
      </c>
      <c r="D31" t="inlineStr"/>
      <c r="E31" t="n">
        <v>7204</v>
      </c>
      <c r="F31" t="n">
        <v>1</v>
      </c>
      <c r="G31" t="inlineStr"/>
    </row>
    <row r="32">
      <c r="A32" t="inlineStr">
        <is>
          <t>278.0</t>
        </is>
      </c>
      <c r="B32" t="inlineStr">
        <is>
          <t>01/04/2015</t>
        </is>
      </c>
      <c r="C32">
        <f>SEERRO(MÍNIMOSES(B:B;A:A;A32;B:B;"&gt;"&amp;B32)-1;"")</f>
        <v/>
      </c>
      <c r="D32" t="inlineStr"/>
      <c r="E32" t="n">
        <v>7204</v>
      </c>
      <c r="F32" t="n">
        <v>4</v>
      </c>
      <c r="G32" t="inlineStr"/>
    </row>
    <row r="33">
      <c r="A33" t="inlineStr">
        <is>
          <t>278.0</t>
        </is>
      </c>
      <c r="B33" t="inlineStr">
        <is>
          <t>03/09/2007</t>
        </is>
      </c>
      <c r="C33">
        <f>SEERRO(MÍNIMOSES(B:B;A:A;A33;B:B;"&gt;"&amp;B33)-1;"")</f>
        <v/>
      </c>
      <c r="D33" t="inlineStr"/>
      <c r="E33" t="n">
        <v>7205</v>
      </c>
      <c r="F33" t="n">
        <v>1</v>
      </c>
      <c r="G33" t="inlineStr"/>
    </row>
    <row r="34">
      <c r="A34" t="inlineStr">
        <is>
          <t>281.0</t>
        </is>
      </c>
      <c r="B34" t="inlineStr">
        <is>
          <t>01/10/2013</t>
        </is>
      </c>
      <c r="C34">
        <f>SEERRO(MÍNIMOSES(B:B;A:A;A34;B:B;"&gt;"&amp;B34)-1;"")</f>
        <v/>
      </c>
      <c r="D34" t="inlineStr"/>
      <c r="E34" t="n">
        <v>9401</v>
      </c>
      <c r="F34" t="n">
        <v>14</v>
      </c>
      <c r="G34" t="inlineStr"/>
    </row>
    <row r="35">
      <c r="A35" t="inlineStr">
        <is>
          <t>281.0</t>
        </is>
      </c>
      <c r="B35" t="inlineStr">
        <is>
          <t>01/06/2013</t>
        </is>
      </c>
      <c r="C35">
        <f>SEERRO(MÍNIMOSES(B:B;A:A;A35;B:B;"&gt;"&amp;B35)-1;"")</f>
        <v/>
      </c>
      <c r="D35" t="inlineStr"/>
      <c r="E35" t="n">
        <v>7205</v>
      </c>
      <c r="F35" t="n">
        <v>14</v>
      </c>
      <c r="G35" t="inlineStr"/>
    </row>
    <row r="36">
      <c r="A36" t="inlineStr">
        <is>
          <t>281.0</t>
        </is>
      </c>
      <c r="B36" t="inlineStr">
        <is>
          <t>01/09/2011</t>
        </is>
      </c>
      <c r="C36">
        <f>SEERRO(MÍNIMOSES(B:B;A:A;A36;B:B;"&gt;"&amp;B36)-1;"")</f>
        <v/>
      </c>
      <c r="D36" t="inlineStr"/>
      <c r="E36" t="n">
        <v>27205</v>
      </c>
      <c r="F36" t="n">
        <v>1</v>
      </c>
      <c r="G36" t="inlineStr"/>
    </row>
    <row r="37">
      <c r="A37" t="inlineStr">
        <is>
          <t>282.0</t>
        </is>
      </c>
      <c r="B37" t="inlineStr">
        <is>
          <t>01/08/2015</t>
        </is>
      </c>
      <c r="C37">
        <f>SEERRO(MÍNIMOSES(B:B;A:A;A37;B:B;"&gt;"&amp;B37)-1;"")</f>
        <v/>
      </c>
      <c r="D37" t="inlineStr"/>
      <c r="E37" t="n">
        <v>7211</v>
      </c>
      <c r="F37" t="n">
        <v>4</v>
      </c>
      <c r="G37" t="inlineStr"/>
    </row>
    <row r="38">
      <c r="A38" t="inlineStr">
        <is>
          <t>282.0</t>
        </is>
      </c>
      <c r="B38" t="inlineStr">
        <is>
          <t>06/11/2013</t>
        </is>
      </c>
      <c r="C38">
        <f>SEERRO(MÍNIMOSES(B:B;A:A;A38;B:B;"&gt;"&amp;B38)-1;"")</f>
        <v/>
      </c>
      <c r="D38" t="inlineStr"/>
      <c r="E38" t="n">
        <v>7212</v>
      </c>
      <c r="F38" t="n">
        <v>1</v>
      </c>
      <c r="G38" t="inlineStr"/>
    </row>
    <row r="39">
      <c r="A39" t="inlineStr">
        <is>
          <t>284.0</t>
        </is>
      </c>
      <c r="B39" t="inlineStr">
        <is>
          <t>01/10/2023</t>
        </is>
      </c>
      <c r="C39">
        <f>SEERRO(MÍNIMOSES(B:B;A:A;A39;B:B;"&gt;"&amp;B39)-1;"")</f>
        <v/>
      </c>
      <c r="D39" t="inlineStr"/>
      <c r="E39" t="n">
        <v>27218</v>
      </c>
      <c r="F39" t="n">
        <v>23</v>
      </c>
      <c r="G39" t="inlineStr"/>
    </row>
    <row r="40">
      <c r="A40" t="inlineStr">
        <is>
          <t>284.0</t>
        </is>
      </c>
      <c r="B40" t="inlineStr">
        <is>
          <t>01/11/2019</t>
        </is>
      </c>
      <c r="C40">
        <f>SEERRO(MÍNIMOSES(B:B;A:A;A40;B:B;"&gt;"&amp;B40)-1;"")</f>
        <v/>
      </c>
      <c r="D40" t="inlineStr"/>
      <c r="E40" t="n">
        <v>7204</v>
      </c>
      <c r="F40" t="n">
        <v>23</v>
      </c>
      <c r="G40" t="inlineStr"/>
    </row>
    <row r="41">
      <c r="A41" t="inlineStr">
        <is>
          <t>284.0</t>
        </is>
      </c>
      <c r="B41" t="inlineStr">
        <is>
          <t>06/07/2009</t>
        </is>
      </c>
      <c r="C41">
        <f>SEERRO(MÍNIMOSES(B:B;A:A;A41;B:B;"&gt;"&amp;B41)-1;"")</f>
        <v/>
      </c>
      <c r="D41" t="inlineStr"/>
      <c r="E41" t="n">
        <v>7205</v>
      </c>
      <c r="F41" t="n">
        <v>1</v>
      </c>
      <c r="G41" t="inlineStr"/>
    </row>
    <row r="42">
      <c r="A42" t="inlineStr">
        <is>
          <t>286.0</t>
        </is>
      </c>
      <c r="B42" t="inlineStr">
        <is>
          <t>01/08/2024</t>
        </is>
      </c>
      <c r="C42">
        <f>SEERRO(MÍNIMOSES(B:B;A:A;A42;B:B;"&gt;"&amp;B42)-1;"")</f>
        <v/>
      </c>
      <c r="D42" t="inlineStr"/>
      <c r="E42" t="n">
        <v>7111</v>
      </c>
      <c r="F42" t="n">
        <v>23</v>
      </c>
      <c r="G42" t="inlineStr"/>
    </row>
    <row r="43">
      <c r="A43" t="inlineStr">
        <is>
          <t>286.0</t>
        </is>
      </c>
      <c r="B43" t="inlineStr">
        <is>
          <t>01/05/2024</t>
        </is>
      </c>
      <c r="C43">
        <f>SEERRO(MÍNIMOSES(B:B;A:A;A43;B:B;"&gt;"&amp;B43)-1;"")</f>
        <v/>
      </c>
      <c r="D43" t="inlineStr"/>
      <c r="E43" t="n">
        <v>27219</v>
      </c>
      <c r="F43" t="n">
        <v>23</v>
      </c>
      <c r="G43" t="inlineStr"/>
    </row>
    <row r="44">
      <c r="A44" t="inlineStr">
        <is>
          <t>286.0</t>
        </is>
      </c>
      <c r="B44" t="inlineStr">
        <is>
          <t>10/07/2006</t>
        </is>
      </c>
      <c r="C44">
        <f>SEERRO(MÍNIMOSES(B:B;A:A;A44;B:B;"&gt;"&amp;B44)-1;"")</f>
        <v/>
      </c>
      <c r="D44" t="inlineStr"/>
      <c r="E44" t="n">
        <v>7235</v>
      </c>
      <c r="F44" t="n">
        <v>1</v>
      </c>
      <c r="G44" t="inlineStr"/>
    </row>
    <row r="45">
      <c r="A45" t="inlineStr">
        <is>
          <t>288.0</t>
        </is>
      </c>
      <c r="B45" t="inlineStr">
        <is>
          <t>01/01/2024</t>
        </is>
      </c>
      <c r="C45">
        <f>SEERRO(MÍNIMOSES(B:B;A:A;A45;B:B;"&gt;"&amp;B45)-1;"")</f>
        <v/>
      </c>
      <c r="D45" t="inlineStr"/>
      <c r="E45" t="n">
        <v>27217</v>
      </c>
      <c r="F45" t="n">
        <v>23</v>
      </c>
      <c r="G45" t="inlineStr"/>
    </row>
    <row r="46">
      <c r="A46" t="inlineStr">
        <is>
          <t>288.0</t>
        </is>
      </c>
      <c r="B46" t="inlineStr">
        <is>
          <t>01/04/2014</t>
        </is>
      </c>
      <c r="C46">
        <f>SEERRO(MÍNIMOSES(B:B;A:A;A46;B:B;"&gt;"&amp;B46)-1;"")</f>
        <v/>
      </c>
      <c r="D46" t="inlineStr"/>
      <c r="E46" t="n">
        <v>7239</v>
      </c>
      <c r="F46" t="n">
        <v>23</v>
      </c>
      <c r="G46" t="inlineStr"/>
    </row>
    <row r="47">
      <c r="A47" t="inlineStr">
        <is>
          <t>288.0</t>
        </is>
      </c>
      <c r="B47" t="inlineStr">
        <is>
          <t>19/06/2013</t>
        </is>
      </c>
      <c r="C47">
        <f>SEERRO(MÍNIMOSES(B:B;A:A;A47;B:B;"&gt;"&amp;B47)-1;"")</f>
        <v/>
      </c>
      <c r="D47" t="inlineStr"/>
      <c r="E47" t="n">
        <v>7241</v>
      </c>
      <c r="F47" t="n">
        <v>1</v>
      </c>
      <c r="G47" t="inlineStr"/>
    </row>
    <row r="48">
      <c r="A48" t="inlineStr">
        <is>
          <t>290.0</t>
        </is>
      </c>
      <c r="B48" t="inlineStr">
        <is>
          <t>01/01/2024</t>
        </is>
      </c>
      <c r="C48">
        <f>SEERRO(MÍNIMOSES(B:B;A:A;A48;B:B;"&gt;"&amp;B48)-1;"")</f>
        <v/>
      </c>
      <c r="D48" t="inlineStr"/>
      <c r="E48" t="n">
        <v>27225</v>
      </c>
      <c r="F48" t="n">
        <v>23</v>
      </c>
      <c r="G48" t="inlineStr"/>
    </row>
    <row r="49">
      <c r="A49" t="inlineStr">
        <is>
          <t>290.0</t>
        </is>
      </c>
      <c r="B49" t="inlineStr">
        <is>
          <t>01/09/2018</t>
        </is>
      </c>
      <c r="C49">
        <f>SEERRO(MÍNIMOSES(B:B;A:A;A49;B:B;"&gt;"&amp;B49)-1;"")</f>
        <v/>
      </c>
      <c r="D49" t="inlineStr"/>
      <c r="E49" t="n">
        <v>7205</v>
      </c>
      <c r="F49" t="n">
        <v>23</v>
      </c>
      <c r="G49" t="inlineStr"/>
    </row>
    <row r="50">
      <c r="A50" t="inlineStr">
        <is>
          <t>290.0</t>
        </is>
      </c>
      <c r="B50" t="inlineStr">
        <is>
          <t>13/08/2007</t>
        </is>
      </c>
      <c r="C50">
        <f>SEERRO(MÍNIMOSES(B:B;A:A;A50;B:B;"&gt;"&amp;B50)-1;"")</f>
        <v/>
      </c>
      <c r="D50" t="inlineStr"/>
      <c r="E50" t="n">
        <v>7206</v>
      </c>
      <c r="F50" t="n">
        <v>1</v>
      </c>
      <c r="G50" t="inlineStr"/>
    </row>
    <row r="51">
      <c r="A51" t="inlineStr">
        <is>
          <t>293.0</t>
        </is>
      </c>
      <c r="B51" t="inlineStr">
        <is>
          <t>01/01/2015</t>
        </is>
      </c>
      <c r="C51">
        <f>SEERRO(MÍNIMOSES(B:B;A:A;A51;B:B;"&gt;"&amp;B51)-1;"")</f>
        <v/>
      </c>
      <c r="D51" t="inlineStr"/>
      <c r="E51" t="n">
        <v>7259</v>
      </c>
      <c r="F51" t="n">
        <v>14</v>
      </c>
      <c r="G51" t="inlineStr"/>
    </row>
    <row r="52">
      <c r="A52" t="inlineStr">
        <is>
          <t>293.0</t>
        </is>
      </c>
      <c r="B52" t="inlineStr">
        <is>
          <t>09/08/2007</t>
        </is>
      </c>
      <c r="C52">
        <f>SEERRO(MÍNIMOSES(B:B;A:A;A52;B:B;"&gt;"&amp;B52)-1;"")</f>
        <v/>
      </c>
      <c r="D52" t="inlineStr"/>
      <c r="E52" t="n">
        <v>7204</v>
      </c>
      <c r="F52" t="n">
        <v>1</v>
      </c>
      <c r="G52" t="inlineStr"/>
    </row>
    <row r="53">
      <c r="A53" t="inlineStr">
        <is>
          <t>294.0</t>
        </is>
      </c>
      <c r="B53" t="inlineStr">
        <is>
          <t>01/08/2015</t>
        </is>
      </c>
      <c r="C53">
        <f>SEERRO(MÍNIMOSES(B:B;A:A;A53;B:B;"&gt;"&amp;B53)-1;"")</f>
        <v/>
      </c>
      <c r="D53" t="inlineStr"/>
      <c r="E53" t="n">
        <v>7211</v>
      </c>
      <c r="F53" t="n">
        <v>4</v>
      </c>
      <c r="G53" t="inlineStr"/>
    </row>
    <row r="54">
      <c r="A54" t="inlineStr">
        <is>
          <t>294.0</t>
        </is>
      </c>
      <c r="B54" t="inlineStr">
        <is>
          <t>04/12/2012</t>
        </is>
      </c>
      <c r="C54">
        <f>SEERRO(MÍNIMOSES(B:B;A:A;A54;B:B;"&gt;"&amp;B54)-1;"")</f>
        <v/>
      </c>
      <c r="D54" t="inlineStr"/>
      <c r="E54" t="n">
        <v>7212</v>
      </c>
      <c r="F54" t="n">
        <v>1</v>
      </c>
      <c r="G54" t="inlineStr"/>
    </row>
    <row r="55">
      <c r="A55" t="inlineStr">
        <is>
          <t>295.0</t>
        </is>
      </c>
      <c r="B55" t="inlineStr">
        <is>
          <t>01/07/2015</t>
        </is>
      </c>
      <c r="C55">
        <f>SEERRO(MÍNIMOSES(B:B;A:A;A55;B:B;"&gt;"&amp;B55)-1;"")</f>
        <v/>
      </c>
      <c r="D55" t="inlineStr"/>
      <c r="E55" t="n">
        <v>6201</v>
      </c>
      <c r="F55" t="n">
        <v>4</v>
      </c>
      <c r="G55" t="inlineStr"/>
    </row>
    <row r="56">
      <c r="A56" t="inlineStr">
        <is>
          <t>295.0</t>
        </is>
      </c>
      <c r="B56" t="inlineStr">
        <is>
          <t>01/09/2009</t>
        </is>
      </c>
      <c r="C56">
        <f>SEERRO(MÍNIMOSES(B:B;A:A;A56;B:B;"&gt;"&amp;B56)-1;"")</f>
        <v/>
      </c>
      <c r="D56" t="inlineStr"/>
      <c r="E56" t="n">
        <v>7204</v>
      </c>
      <c r="F56" t="n">
        <v>1</v>
      </c>
      <c r="G56" t="inlineStr"/>
    </row>
    <row r="57">
      <c r="A57" t="inlineStr">
        <is>
          <t>296.0</t>
        </is>
      </c>
      <c r="B57" t="inlineStr">
        <is>
          <t>01/01/2015</t>
        </is>
      </c>
      <c r="C57">
        <f>SEERRO(MÍNIMOSES(B:B;A:A;A57;B:B;"&gt;"&amp;B57)-1;"")</f>
        <v/>
      </c>
      <c r="D57" t="inlineStr"/>
      <c r="E57" t="n">
        <v>7210</v>
      </c>
      <c r="F57" t="n">
        <v>14</v>
      </c>
      <c r="G57" t="inlineStr"/>
    </row>
    <row r="58">
      <c r="A58" t="inlineStr">
        <is>
          <t>296.0</t>
        </is>
      </c>
      <c r="B58" t="inlineStr">
        <is>
          <t>06/08/2007</t>
        </is>
      </c>
      <c r="C58">
        <f>SEERRO(MÍNIMOSES(B:B;A:A;A58;B:B;"&gt;"&amp;B58)-1;"")</f>
        <v/>
      </c>
      <c r="D58" t="inlineStr"/>
      <c r="E58" t="n">
        <v>6201</v>
      </c>
      <c r="F58" t="n">
        <v>1</v>
      </c>
      <c r="G58" t="inlineStr"/>
    </row>
    <row r="59">
      <c r="A59" t="inlineStr">
        <is>
          <t>297.0</t>
        </is>
      </c>
      <c r="B59" t="inlineStr">
        <is>
          <t>01/04/2014</t>
        </is>
      </c>
      <c r="C59">
        <f>SEERRO(MÍNIMOSES(B:B;A:A;A59;B:B;"&gt;"&amp;B59)-1;"")</f>
        <v/>
      </c>
      <c r="D59" t="inlineStr"/>
      <c r="E59" t="n">
        <v>7239</v>
      </c>
      <c r="F59" t="n">
        <v>14</v>
      </c>
      <c r="G59" t="inlineStr"/>
    </row>
    <row r="60">
      <c r="A60" t="inlineStr">
        <is>
          <t>297.0</t>
        </is>
      </c>
      <c r="B60" t="inlineStr">
        <is>
          <t>11/09/2012</t>
        </is>
      </c>
      <c r="C60">
        <f>SEERRO(MÍNIMOSES(B:B;A:A;A60;B:B;"&gt;"&amp;B60)-1;"")</f>
        <v/>
      </c>
      <c r="D60" t="inlineStr"/>
      <c r="E60" t="n">
        <v>7241</v>
      </c>
      <c r="F60" t="n">
        <v>1</v>
      </c>
      <c r="G60" t="inlineStr"/>
    </row>
    <row r="61">
      <c r="A61" t="inlineStr">
        <is>
          <t>298.0</t>
        </is>
      </c>
      <c r="B61" t="inlineStr">
        <is>
          <t>01/12/2014</t>
        </is>
      </c>
      <c r="C61">
        <f>SEERRO(MÍNIMOSES(B:B;A:A;A61;B:B;"&gt;"&amp;B61)-1;"")</f>
        <v/>
      </c>
      <c r="D61" t="inlineStr"/>
      <c r="E61" t="n">
        <v>4208</v>
      </c>
      <c r="F61" t="n">
        <v>1</v>
      </c>
      <c r="G61" t="inlineStr"/>
    </row>
    <row r="62">
      <c r="A62" t="inlineStr">
        <is>
          <t>298.0</t>
        </is>
      </c>
      <c r="B62" t="inlineStr">
        <is>
          <t>02/01/2004</t>
        </is>
      </c>
      <c r="C62">
        <f>SEERRO(MÍNIMOSES(B:B;A:A;A62;B:B;"&gt;"&amp;B62)-1;"")</f>
        <v/>
      </c>
      <c r="D62" t="inlineStr"/>
      <c r="E62" t="n">
        <v>4204</v>
      </c>
      <c r="F62" t="n">
        <v>1</v>
      </c>
      <c r="G62" t="inlineStr"/>
    </row>
    <row r="63">
      <c r="A63" t="inlineStr">
        <is>
          <t>299.0</t>
        </is>
      </c>
      <c r="B63" t="inlineStr">
        <is>
          <t>01/10/2023</t>
        </is>
      </c>
      <c r="C63">
        <f>SEERRO(MÍNIMOSES(B:B;A:A;A63;B:B;"&gt;"&amp;B63)-1;"")</f>
        <v/>
      </c>
      <c r="D63" t="inlineStr"/>
      <c r="E63" t="n">
        <v>27217</v>
      </c>
      <c r="F63" t="n">
        <v>23</v>
      </c>
      <c r="G63" t="inlineStr"/>
    </row>
    <row r="64">
      <c r="A64" t="inlineStr">
        <is>
          <t>299.0</t>
        </is>
      </c>
      <c r="B64" t="inlineStr">
        <is>
          <t>01/05/2018</t>
        </is>
      </c>
      <c r="C64">
        <f>SEERRO(MÍNIMOSES(B:B;A:A;A64;B:B;"&gt;"&amp;B64)-1;"")</f>
        <v/>
      </c>
      <c r="D64" t="inlineStr"/>
      <c r="E64" t="n">
        <v>7239</v>
      </c>
      <c r="F64" t="n">
        <v>23</v>
      </c>
      <c r="G64" t="inlineStr"/>
    </row>
    <row r="65">
      <c r="A65" t="inlineStr">
        <is>
          <t>299.0</t>
        </is>
      </c>
      <c r="B65" t="inlineStr">
        <is>
          <t>02/07/2014</t>
        </is>
      </c>
      <c r="C65">
        <f>SEERRO(MÍNIMOSES(B:B;A:A;A65;B:B;"&gt;"&amp;B65)-1;"")</f>
        <v/>
      </c>
      <c r="D65" t="inlineStr"/>
      <c r="E65" t="n">
        <v>7240</v>
      </c>
      <c r="F65" t="n">
        <v>1</v>
      </c>
      <c r="G65" t="inlineStr"/>
    </row>
    <row r="66">
      <c r="A66" t="inlineStr">
        <is>
          <t>308.0</t>
        </is>
      </c>
      <c r="B66" t="inlineStr">
        <is>
          <t>01/12/2015</t>
        </is>
      </c>
      <c r="C66">
        <f>SEERRO(MÍNIMOSES(B:B;A:A;A66;B:B;"&gt;"&amp;B66)-1;"")</f>
        <v/>
      </c>
      <c r="D66" t="inlineStr"/>
      <c r="E66" t="n">
        <v>7232</v>
      </c>
      <c r="F66" t="n">
        <v>14</v>
      </c>
      <c r="G66" t="inlineStr"/>
    </row>
    <row r="67">
      <c r="A67" t="inlineStr">
        <is>
          <t>308.0</t>
        </is>
      </c>
      <c r="B67" t="inlineStr">
        <is>
          <t>03/12/2014</t>
        </is>
      </c>
      <c r="C67">
        <f>SEERRO(MÍNIMOSES(B:B;A:A;A67;B:B;"&gt;"&amp;B67)-1;"")</f>
        <v/>
      </c>
      <c r="D67" t="inlineStr"/>
      <c r="E67" t="n">
        <v>7234</v>
      </c>
      <c r="F67" t="n">
        <v>1</v>
      </c>
      <c r="G67" t="inlineStr"/>
    </row>
    <row r="68">
      <c r="A68" t="inlineStr">
        <is>
          <t>314.0</t>
        </is>
      </c>
      <c r="B68" t="inlineStr">
        <is>
          <t>01/01/2024</t>
        </is>
      </c>
      <c r="C68">
        <f>SEERRO(MÍNIMOSES(B:B;A:A;A68;B:B;"&gt;"&amp;B68)-1;"")</f>
        <v/>
      </c>
      <c r="D68" t="inlineStr"/>
      <c r="E68" t="n">
        <v>27226</v>
      </c>
      <c r="F68" t="n">
        <v>23</v>
      </c>
      <c r="G68" t="inlineStr"/>
    </row>
    <row r="69">
      <c r="A69" t="inlineStr">
        <is>
          <t>314.0</t>
        </is>
      </c>
      <c r="B69" t="inlineStr">
        <is>
          <t>18/12/2014</t>
        </is>
      </c>
      <c r="C69">
        <f>SEERRO(MÍNIMOSES(B:B;A:A;A69;B:B;"&gt;"&amp;B69)-1;"")</f>
        <v/>
      </c>
      <c r="D69" t="inlineStr"/>
      <c r="E69" t="n">
        <v>7225</v>
      </c>
      <c r="F69" t="n">
        <v>1</v>
      </c>
      <c r="G69" t="inlineStr"/>
    </row>
    <row r="70">
      <c r="A70" t="inlineStr">
        <is>
          <t>318.0</t>
        </is>
      </c>
      <c r="B70" t="inlineStr">
        <is>
          <t>01/10/2023</t>
        </is>
      </c>
      <c r="C70">
        <f>SEERRO(MÍNIMOSES(B:B;A:A;A70;B:B;"&gt;"&amp;B70)-1;"")</f>
        <v/>
      </c>
      <c r="D70" t="inlineStr"/>
      <c r="E70" t="n">
        <v>27216</v>
      </c>
      <c r="F70" t="n">
        <v>23</v>
      </c>
      <c r="G70" t="inlineStr"/>
    </row>
    <row r="71">
      <c r="A71" t="inlineStr">
        <is>
          <t>318.0</t>
        </is>
      </c>
      <c r="B71" t="inlineStr">
        <is>
          <t>01/08/2019</t>
        </is>
      </c>
      <c r="C71">
        <f>SEERRO(MÍNIMOSES(B:B;A:A;A71;B:B;"&gt;"&amp;B71)-1;"")</f>
        <v/>
      </c>
      <c r="D71" t="inlineStr"/>
      <c r="E71" t="n">
        <v>7238</v>
      </c>
      <c r="F71" t="n">
        <v>23</v>
      </c>
      <c r="G71" t="inlineStr"/>
    </row>
    <row r="72">
      <c r="A72" t="inlineStr">
        <is>
          <t>318.0</t>
        </is>
      </c>
      <c r="B72" t="inlineStr">
        <is>
          <t>05/01/2015</t>
        </is>
      </c>
      <c r="C72">
        <f>SEERRO(MÍNIMOSES(B:B;A:A;A72;B:B;"&gt;"&amp;B72)-1;"")</f>
        <v/>
      </c>
      <c r="D72" t="inlineStr"/>
      <c r="E72" t="n">
        <v>7239</v>
      </c>
      <c r="F72" t="n">
        <v>1</v>
      </c>
      <c r="G72" t="inlineStr"/>
    </row>
    <row r="73">
      <c r="A73" t="inlineStr">
        <is>
          <t>319.0</t>
        </is>
      </c>
      <c r="B73" t="inlineStr">
        <is>
          <t>01/11/2022</t>
        </is>
      </c>
      <c r="C73">
        <f>SEERRO(MÍNIMOSES(B:B;A:A;A73;B:B;"&gt;"&amp;B73)-1;"")</f>
        <v/>
      </c>
      <c r="D73" t="inlineStr"/>
      <c r="E73" t="n">
        <v>27216</v>
      </c>
      <c r="F73" t="n">
        <v>5</v>
      </c>
      <c r="G73" t="inlineStr"/>
    </row>
    <row r="74">
      <c r="A74" t="inlineStr">
        <is>
          <t>319.0</t>
        </is>
      </c>
      <c r="B74" t="inlineStr">
        <is>
          <t>01/03/2020</t>
        </is>
      </c>
      <c r="C74">
        <f>SEERRO(MÍNIMOSES(B:B;A:A;A74;B:B;"&gt;"&amp;B74)-1;"")</f>
        <v/>
      </c>
      <c r="D74" t="inlineStr"/>
      <c r="E74" t="n">
        <v>7238</v>
      </c>
      <c r="F74" t="n">
        <v>5</v>
      </c>
      <c r="G74" t="inlineStr"/>
    </row>
    <row r="75">
      <c r="A75" t="inlineStr">
        <is>
          <t>319.0</t>
        </is>
      </c>
      <c r="B75" t="inlineStr">
        <is>
          <t>10/03/2015</t>
        </is>
      </c>
      <c r="C75">
        <f>SEERRO(MÍNIMOSES(B:B;A:A;A75;B:B;"&gt;"&amp;B75)-1;"")</f>
        <v/>
      </c>
      <c r="D75" t="inlineStr"/>
      <c r="E75" t="n">
        <v>7239</v>
      </c>
      <c r="F75" t="n">
        <v>1</v>
      </c>
      <c r="G75" t="inlineStr"/>
    </row>
    <row r="76">
      <c r="A76" t="inlineStr">
        <is>
          <t>321.0</t>
        </is>
      </c>
      <c r="B76" t="inlineStr">
        <is>
          <t>01/10/2023</t>
        </is>
      </c>
      <c r="C76">
        <f>SEERRO(MÍNIMOSES(B:B;A:A;A76;B:B;"&gt;"&amp;B76)-1;"")</f>
        <v/>
      </c>
      <c r="D76" t="inlineStr"/>
      <c r="E76" t="n">
        <v>27218</v>
      </c>
      <c r="F76" t="n">
        <v>23</v>
      </c>
      <c r="G76" t="inlineStr"/>
    </row>
    <row r="77">
      <c r="A77" t="inlineStr">
        <is>
          <t>321.0</t>
        </is>
      </c>
      <c r="B77" t="inlineStr">
        <is>
          <t>01/03/2020</t>
        </is>
      </c>
      <c r="C77">
        <f>SEERRO(MÍNIMOSES(B:B;A:A;A77;B:B;"&gt;"&amp;B77)-1;"")</f>
        <v/>
      </c>
      <c r="D77" t="inlineStr"/>
      <c r="E77" t="n">
        <v>7204</v>
      </c>
      <c r="F77" t="n">
        <v>23</v>
      </c>
      <c r="G77" t="inlineStr"/>
    </row>
    <row r="78">
      <c r="A78" t="inlineStr">
        <is>
          <t>321.0</t>
        </is>
      </c>
      <c r="B78" t="inlineStr">
        <is>
          <t>01/04/2015</t>
        </is>
      </c>
      <c r="C78">
        <f>SEERRO(MÍNIMOSES(B:B;A:A;A78;B:B;"&gt;"&amp;B78)-1;"")</f>
        <v/>
      </c>
      <c r="D78" t="inlineStr"/>
      <c r="E78" t="n">
        <v>7205</v>
      </c>
      <c r="F78" t="n">
        <v>1</v>
      </c>
      <c r="G78" t="inlineStr"/>
    </row>
    <row r="79">
      <c r="A79" t="inlineStr">
        <is>
          <t>322.0</t>
        </is>
      </c>
      <c r="B79" t="inlineStr">
        <is>
          <t>01/03/2020</t>
        </is>
      </c>
      <c r="C79">
        <f>SEERRO(MÍNIMOSES(B:B;A:A;A79;B:B;"&gt;"&amp;B79)-1;"")</f>
        <v/>
      </c>
      <c r="D79" t="inlineStr"/>
      <c r="E79" t="n">
        <v>7238</v>
      </c>
      <c r="F79" t="n">
        <v>4</v>
      </c>
      <c r="G79" t="inlineStr"/>
    </row>
    <row r="80">
      <c r="A80" t="inlineStr">
        <is>
          <t>322.0</t>
        </is>
      </c>
      <c r="B80" t="inlineStr">
        <is>
          <t>06/04/2015</t>
        </is>
      </c>
      <c r="C80">
        <f>SEERRO(MÍNIMOSES(B:B;A:A;A80;B:B;"&gt;"&amp;B80)-1;"")</f>
        <v/>
      </c>
      <c r="D80" t="inlineStr"/>
      <c r="E80" t="n">
        <v>7239</v>
      </c>
      <c r="F80" t="n">
        <v>1</v>
      </c>
      <c r="G80" t="inlineStr"/>
    </row>
    <row r="81">
      <c r="A81" t="inlineStr">
        <is>
          <t>328.0</t>
        </is>
      </c>
      <c r="B81" t="inlineStr">
        <is>
          <t>02/07/2015</t>
        </is>
      </c>
      <c r="C81">
        <f>SEERRO(MÍNIMOSES(B:B;A:A;A81;B:B;"&gt;"&amp;B81)-1;"")</f>
        <v/>
      </c>
      <c r="D81" t="inlineStr"/>
      <c r="E81" t="n">
        <v>5207</v>
      </c>
      <c r="F81" t="n">
        <v>22</v>
      </c>
      <c r="G81" t="inlineStr"/>
    </row>
    <row r="82">
      <c r="A82" t="inlineStr">
        <is>
          <t>328.0</t>
        </is>
      </c>
      <c r="B82" t="inlineStr">
        <is>
          <t>01/07/2015</t>
        </is>
      </c>
      <c r="C82">
        <f>SEERRO(MÍNIMOSES(B:B;A:A;A82;B:B;"&gt;"&amp;B82)-1;"")</f>
        <v/>
      </c>
      <c r="D82" t="inlineStr"/>
      <c r="E82" t="n">
        <v>1</v>
      </c>
      <c r="F82" t="n">
        <v>1</v>
      </c>
      <c r="G82" t="inlineStr"/>
    </row>
    <row r="83">
      <c r="A83" t="inlineStr">
        <is>
          <t>342.0</t>
        </is>
      </c>
      <c r="B83" t="inlineStr">
        <is>
          <t>01/01/2015</t>
        </is>
      </c>
      <c r="C83">
        <f>SEERRO(MÍNIMOSES(B:B;A:A;A83;B:B;"&gt;"&amp;B83)-1;"")</f>
        <v/>
      </c>
      <c r="D83" t="inlineStr"/>
      <c r="E83" t="n">
        <v>7204</v>
      </c>
      <c r="F83" t="n">
        <v>14</v>
      </c>
      <c r="G83" t="inlineStr"/>
    </row>
    <row r="84">
      <c r="A84" t="inlineStr">
        <is>
          <t>342.0</t>
        </is>
      </c>
      <c r="B84" t="inlineStr">
        <is>
          <t>04/10/2010</t>
        </is>
      </c>
      <c r="C84">
        <f>SEERRO(MÍNIMOSES(B:B;A:A;A84;B:B;"&gt;"&amp;B84)-1;"")</f>
        <v/>
      </c>
      <c r="D84" t="inlineStr"/>
      <c r="E84" t="n">
        <v>7205</v>
      </c>
      <c r="F84" t="n">
        <v>1</v>
      </c>
      <c r="G84" t="inlineStr"/>
    </row>
    <row r="85">
      <c r="A85" t="inlineStr">
        <is>
          <t>352.0</t>
        </is>
      </c>
      <c r="B85" t="inlineStr">
        <is>
          <t>01/05/2018</t>
        </is>
      </c>
      <c r="C85">
        <f>SEERRO(MÍNIMOSES(B:B;A:A;A85;B:B;"&gt;"&amp;B85)-1;"")</f>
        <v/>
      </c>
      <c r="D85" t="inlineStr"/>
      <c r="E85" t="n">
        <v>7205</v>
      </c>
      <c r="F85" t="n">
        <v>4</v>
      </c>
      <c r="G85" t="inlineStr"/>
    </row>
    <row r="86">
      <c r="A86" t="inlineStr">
        <is>
          <t>352.0</t>
        </is>
      </c>
      <c r="B86" t="inlineStr">
        <is>
          <t>01/11/2016</t>
        </is>
      </c>
      <c r="C86">
        <f>SEERRO(MÍNIMOSES(B:B;A:A;A86;B:B;"&gt;"&amp;B86)-1;"")</f>
        <v/>
      </c>
      <c r="D86" t="inlineStr"/>
      <c r="E86" t="n">
        <v>7206</v>
      </c>
      <c r="F86" t="n">
        <v>1</v>
      </c>
      <c r="G86" t="inlineStr"/>
    </row>
    <row r="87">
      <c r="A87" t="inlineStr">
        <is>
          <t>358.0</t>
        </is>
      </c>
      <c r="B87" t="inlineStr">
        <is>
          <t>01/05/2025</t>
        </is>
      </c>
      <c r="C87">
        <f>SEERRO(MÍNIMOSES(B:B;A:A;A87;B:B;"&gt;"&amp;B87)-1;"")</f>
        <v/>
      </c>
      <c r="D87" t="inlineStr"/>
      <c r="E87" t="n">
        <v>6201</v>
      </c>
      <c r="F87" t="n">
        <v>4</v>
      </c>
      <c r="G87" t="inlineStr"/>
    </row>
    <row r="88">
      <c r="A88" t="inlineStr">
        <is>
          <t>358.0</t>
        </is>
      </c>
      <c r="B88" t="inlineStr">
        <is>
          <t>01/01/2024</t>
        </is>
      </c>
      <c r="C88">
        <f>SEERRO(MÍNIMOSES(B:B;A:A;A88;B:B;"&gt;"&amp;B88)-1;"")</f>
        <v/>
      </c>
      <c r="D88" t="inlineStr"/>
      <c r="E88" t="n">
        <v>27218</v>
      </c>
      <c r="F88" t="n">
        <v>4</v>
      </c>
      <c r="G88" t="inlineStr"/>
    </row>
    <row r="89">
      <c r="A89" t="inlineStr">
        <is>
          <t>358.0</t>
        </is>
      </c>
      <c r="B89" t="inlineStr">
        <is>
          <t>02/03/2017</t>
        </is>
      </c>
      <c r="C89">
        <f>SEERRO(MÍNIMOSES(B:B;A:A;A89;B:B;"&gt;"&amp;B89)-1;"")</f>
        <v/>
      </c>
      <c r="D89" t="inlineStr"/>
      <c r="E89" t="n">
        <v>7204</v>
      </c>
      <c r="F89" t="n">
        <v>1</v>
      </c>
      <c r="G89" t="inlineStr"/>
    </row>
    <row r="90">
      <c r="A90" t="inlineStr">
        <is>
          <t>359.0</t>
        </is>
      </c>
      <c r="B90" t="inlineStr">
        <is>
          <t>01/10/2023</t>
        </is>
      </c>
      <c r="C90">
        <f>SEERRO(MÍNIMOSES(B:B;A:A;A90;B:B;"&gt;"&amp;B90)-1;"")</f>
        <v/>
      </c>
      <c r="D90" t="inlineStr"/>
      <c r="E90" t="n">
        <v>27218</v>
      </c>
      <c r="F90" t="n">
        <v>23</v>
      </c>
      <c r="G90" t="inlineStr"/>
    </row>
    <row r="91">
      <c r="A91" t="inlineStr">
        <is>
          <t>359.0</t>
        </is>
      </c>
      <c r="B91" t="inlineStr">
        <is>
          <t>04/05/2017</t>
        </is>
      </c>
      <c r="C91">
        <f>SEERRO(MÍNIMOSES(B:B;A:A;A91;B:B;"&gt;"&amp;B91)-1;"")</f>
        <v/>
      </c>
      <c r="D91" t="inlineStr"/>
      <c r="E91" t="n">
        <v>7204</v>
      </c>
      <c r="F91" t="n">
        <v>1</v>
      </c>
      <c r="G91" t="inlineStr"/>
    </row>
    <row r="92">
      <c r="A92" t="inlineStr">
        <is>
          <t>366.0</t>
        </is>
      </c>
      <c r="B92" t="inlineStr">
        <is>
          <t>01/01/2024</t>
        </is>
      </c>
      <c r="C92">
        <f>SEERRO(MÍNIMOSES(B:B;A:A;A92;B:B;"&gt;"&amp;B92)-1;"")</f>
        <v/>
      </c>
      <c r="D92" t="inlineStr"/>
      <c r="E92" t="n">
        <v>27225</v>
      </c>
      <c r="F92" t="n">
        <v>23</v>
      </c>
      <c r="G92" t="inlineStr"/>
    </row>
    <row r="93">
      <c r="A93" t="inlineStr">
        <is>
          <t>366.0</t>
        </is>
      </c>
      <c r="B93" t="inlineStr">
        <is>
          <t>16/10/2017</t>
        </is>
      </c>
      <c r="C93">
        <f>SEERRO(MÍNIMOSES(B:B;A:A;A93;B:B;"&gt;"&amp;B93)-1;"")</f>
        <v/>
      </c>
      <c r="D93" t="inlineStr"/>
      <c r="E93" t="n">
        <v>7205</v>
      </c>
      <c r="F93" t="n">
        <v>1</v>
      </c>
      <c r="G93" t="inlineStr"/>
    </row>
    <row r="94">
      <c r="A94" t="inlineStr">
        <is>
          <t>368.0</t>
        </is>
      </c>
      <c r="B94" t="inlineStr">
        <is>
          <t>01/10/2023</t>
        </is>
      </c>
      <c r="C94">
        <f>SEERRO(MÍNIMOSES(B:B;A:A;A94;B:B;"&gt;"&amp;B94)-1;"")</f>
        <v/>
      </c>
      <c r="D94" t="inlineStr"/>
      <c r="E94" t="n">
        <v>27217</v>
      </c>
      <c r="F94" t="n">
        <v>23</v>
      </c>
      <c r="G94" t="inlineStr"/>
    </row>
    <row r="95">
      <c r="A95" t="inlineStr">
        <is>
          <t>368.0</t>
        </is>
      </c>
      <c r="B95" t="inlineStr">
        <is>
          <t>17/10/2017</t>
        </is>
      </c>
      <c r="C95">
        <f>SEERRO(MÍNIMOSES(B:B;A:A;A95;B:B;"&gt;"&amp;B95)-1;"")</f>
        <v/>
      </c>
      <c r="D95" t="inlineStr"/>
      <c r="E95" t="n">
        <v>7239</v>
      </c>
      <c r="F95" t="n">
        <v>1</v>
      </c>
      <c r="G95" t="inlineStr"/>
    </row>
    <row r="96">
      <c r="A96" t="inlineStr">
        <is>
          <t>369.0</t>
        </is>
      </c>
      <c r="B96" t="inlineStr">
        <is>
          <t>01/10/2023</t>
        </is>
      </c>
      <c r="C96">
        <f>SEERRO(MÍNIMOSES(B:B;A:A;A96;B:B;"&gt;"&amp;B96)-1;"")</f>
        <v/>
      </c>
      <c r="D96" t="inlineStr"/>
      <c r="E96" t="n">
        <v>27216</v>
      </c>
      <c r="F96" t="n">
        <v>23</v>
      </c>
      <c r="G96" t="inlineStr"/>
    </row>
    <row r="97">
      <c r="A97" t="inlineStr">
        <is>
          <t>369.0</t>
        </is>
      </c>
      <c r="B97" t="inlineStr">
        <is>
          <t>19/03/2015</t>
        </is>
      </c>
      <c r="C97">
        <f>SEERRO(MÍNIMOSES(B:B;A:A;A97;B:B;"&gt;"&amp;B97)-1;"")</f>
        <v/>
      </c>
      <c r="D97" t="inlineStr"/>
      <c r="E97" t="n">
        <v>7238</v>
      </c>
      <c r="F97" t="n">
        <v>1</v>
      </c>
      <c r="G97" t="inlineStr"/>
    </row>
    <row r="98">
      <c r="A98" t="inlineStr">
        <is>
          <t>380.0</t>
        </is>
      </c>
      <c r="B98" t="inlineStr">
        <is>
          <t>01/01/2024</t>
        </is>
      </c>
      <c r="C98">
        <f>SEERRO(MÍNIMOSES(B:B;A:A;A98;B:B;"&gt;"&amp;B98)-1;"")</f>
        <v/>
      </c>
      <c r="D98" t="inlineStr"/>
      <c r="E98" t="n">
        <v>27225</v>
      </c>
      <c r="F98" t="n">
        <v>23</v>
      </c>
      <c r="G98" t="inlineStr"/>
    </row>
    <row r="99">
      <c r="A99" t="inlineStr">
        <is>
          <t>380.0</t>
        </is>
      </c>
      <c r="B99" t="inlineStr">
        <is>
          <t>24/10/2018</t>
        </is>
      </c>
      <c r="C99">
        <f>SEERRO(MÍNIMOSES(B:B;A:A;A99;B:B;"&gt;"&amp;B99)-1;"")</f>
        <v/>
      </c>
      <c r="D99" t="inlineStr"/>
      <c r="E99" t="n">
        <v>7205</v>
      </c>
      <c r="F99" t="n">
        <v>1</v>
      </c>
      <c r="G99" t="inlineStr"/>
    </row>
    <row r="100">
      <c r="A100" t="inlineStr">
        <is>
          <t>389.0</t>
        </is>
      </c>
      <c r="B100" t="inlineStr">
        <is>
          <t>01/08/2019</t>
        </is>
      </c>
      <c r="C100">
        <f>SEERRO(MÍNIMOSES(B:B;A:A;A100;B:B;"&gt;"&amp;B100)-1;"")</f>
        <v/>
      </c>
      <c r="D100" t="inlineStr"/>
      <c r="E100" t="n">
        <v>11</v>
      </c>
      <c r="F100" t="n">
        <v>4</v>
      </c>
      <c r="G100" t="inlineStr"/>
    </row>
    <row r="101">
      <c r="A101" t="inlineStr">
        <is>
          <t>389.0</t>
        </is>
      </c>
      <c r="B101" t="inlineStr">
        <is>
          <t>01/11/2018</t>
        </is>
      </c>
      <c r="C101">
        <f>SEERRO(MÍNIMOSES(B:B;A:A;A101;B:B;"&gt;"&amp;B101)-1;"")</f>
        <v/>
      </c>
      <c r="D101" t="inlineStr"/>
      <c r="E101" t="n">
        <v>7240</v>
      </c>
      <c r="F101" t="n">
        <v>1</v>
      </c>
      <c r="G101" t="inlineStr"/>
    </row>
    <row r="102">
      <c r="A102" t="inlineStr">
        <is>
          <t>394.0</t>
        </is>
      </c>
      <c r="B102" t="inlineStr">
        <is>
          <t>01/01/2024</t>
        </is>
      </c>
      <c r="C102">
        <f>SEERRO(MÍNIMOSES(B:B;A:A;A102;B:B;"&gt;"&amp;B102)-1;"")</f>
        <v/>
      </c>
      <c r="D102" t="inlineStr"/>
      <c r="E102" t="n">
        <v>27225</v>
      </c>
      <c r="F102" t="n">
        <v>23</v>
      </c>
      <c r="G102" t="inlineStr"/>
    </row>
    <row r="103">
      <c r="A103" t="inlineStr">
        <is>
          <t>394.0</t>
        </is>
      </c>
      <c r="B103" t="inlineStr">
        <is>
          <t>01/11/2018</t>
        </is>
      </c>
      <c r="C103">
        <f>SEERRO(MÍNIMOSES(B:B;A:A;A103;B:B;"&gt;"&amp;B103)-1;"")</f>
        <v/>
      </c>
      <c r="D103" t="inlineStr"/>
      <c r="E103" t="n">
        <v>7205</v>
      </c>
      <c r="F103" t="n">
        <v>1</v>
      </c>
      <c r="G103" t="inlineStr"/>
    </row>
    <row r="104">
      <c r="A104" t="inlineStr">
        <is>
          <t>400.0</t>
        </is>
      </c>
      <c r="B104" t="inlineStr">
        <is>
          <t>01/08/2019</t>
        </is>
      </c>
      <c r="C104">
        <f>SEERRO(MÍNIMOSES(B:B;A:A;A104;B:B;"&gt;"&amp;B104)-1;"")</f>
        <v/>
      </c>
      <c r="D104" t="inlineStr"/>
      <c r="E104" t="n">
        <v>17</v>
      </c>
      <c r="F104" t="n">
        <v>23</v>
      </c>
      <c r="G104" t="inlineStr"/>
    </row>
    <row r="105">
      <c r="A105" t="inlineStr">
        <is>
          <t>400.0</t>
        </is>
      </c>
      <c r="B105" t="inlineStr">
        <is>
          <t>05/11/2018</t>
        </is>
      </c>
      <c r="C105">
        <f>SEERRO(MÍNIMOSES(B:B;A:A;A105;B:B;"&gt;"&amp;B105)-1;"")</f>
        <v/>
      </c>
      <c r="D105" t="inlineStr"/>
      <c r="E105" t="n">
        <v>7212</v>
      </c>
      <c r="F105" t="n">
        <v>1</v>
      </c>
      <c r="G105" t="inlineStr"/>
    </row>
    <row r="106">
      <c r="A106" t="inlineStr">
        <is>
          <t>403.0</t>
        </is>
      </c>
      <c r="B106" t="inlineStr">
        <is>
          <t>01/01/2024</t>
        </is>
      </c>
      <c r="C106">
        <f>SEERRO(MÍNIMOSES(B:B;A:A;A106;B:B;"&gt;"&amp;B106)-1;"")</f>
        <v/>
      </c>
      <c r="D106" t="inlineStr"/>
      <c r="E106" t="n">
        <v>27225</v>
      </c>
      <c r="F106" t="n">
        <v>23</v>
      </c>
      <c r="G106" t="inlineStr"/>
    </row>
    <row r="107">
      <c r="A107" t="inlineStr">
        <is>
          <t>403.0</t>
        </is>
      </c>
      <c r="B107" t="inlineStr">
        <is>
          <t>01/07/2021</t>
        </is>
      </c>
      <c r="C107">
        <f>SEERRO(MÍNIMOSES(B:B;A:A;A107;B:B;"&gt;"&amp;B107)-1;"")</f>
        <v/>
      </c>
      <c r="D107" t="inlineStr"/>
      <c r="E107" t="n">
        <v>7205</v>
      </c>
      <c r="F107" t="n">
        <v>23</v>
      </c>
      <c r="G107" t="inlineStr"/>
    </row>
    <row r="108">
      <c r="A108" t="inlineStr">
        <is>
          <t>403.0</t>
        </is>
      </c>
      <c r="B108" t="inlineStr">
        <is>
          <t>05/11/2018</t>
        </is>
      </c>
      <c r="C108">
        <f>SEERRO(MÍNIMOSES(B:B;A:A;A108;B:B;"&gt;"&amp;B108)-1;"")</f>
        <v/>
      </c>
      <c r="D108" t="inlineStr"/>
      <c r="E108" t="n">
        <v>7206</v>
      </c>
      <c r="F108" t="n">
        <v>1</v>
      </c>
      <c r="G108" t="inlineStr"/>
    </row>
    <row r="109">
      <c r="A109" t="inlineStr">
        <is>
          <t>404.0</t>
        </is>
      </c>
      <c r="B109" t="inlineStr">
        <is>
          <t>01/05/2025</t>
        </is>
      </c>
      <c r="C109">
        <f>SEERRO(MÍNIMOSES(B:B;A:A;A109;B:B;"&gt;"&amp;B109)-1;"")</f>
        <v/>
      </c>
      <c r="D109" t="inlineStr"/>
      <c r="E109" t="n">
        <v>6201</v>
      </c>
      <c r="F109" t="n">
        <v>4</v>
      </c>
      <c r="G109" t="inlineStr"/>
    </row>
    <row r="110">
      <c r="A110" t="inlineStr">
        <is>
          <t>404.0</t>
        </is>
      </c>
      <c r="B110" t="inlineStr">
        <is>
          <t>01/10/2023</t>
        </is>
      </c>
      <c r="C110">
        <f>SEERRO(MÍNIMOSES(B:B;A:A;A110;B:B;"&gt;"&amp;B110)-1;"")</f>
        <v/>
      </c>
      <c r="D110" t="inlineStr"/>
      <c r="E110" t="n">
        <v>27218</v>
      </c>
      <c r="F110" t="n">
        <v>4</v>
      </c>
      <c r="G110" t="inlineStr"/>
    </row>
    <row r="111">
      <c r="A111" t="inlineStr">
        <is>
          <t>404.0</t>
        </is>
      </c>
      <c r="B111" t="inlineStr">
        <is>
          <t>01/08/2019</t>
        </is>
      </c>
      <c r="C111">
        <f>SEERRO(MÍNIMOSES(B:B;A:A;A111;B:B;"&gt;"&amp;B111)-1;"")</f>
        <v/>
      </c>
      <c r="D111" t="inlineStr"/>
      <c r="E111" t="n">
        <v>7204</v>
      </c>
      <c r="F111" t="n">
        <v>23</v>
      </c>
      <c r="G111" t="inlineStr"/>
    </row>
    <row r="112">
      <c r="A112" t="inlineStr">
        <is>
          <t>404.0</t>
        </is>
      </c>
      <c r="B112" t="inlineStr">
        <is>
          <t>05/11/2018</t>
        </is>
      </c>
      <c r="C112">
        <f>SEERRO(MÍNIMOSES(B:B;A:A;A112;B:B;"&gt;"&amp;B112)-1;"")</f>
        <v/>
      </c>
      <c r="D112" t="inlineStr"/>
      <c r="E112" t="n">
        <v>7205</v>
      </c>
      <c r="F112" t="n">
        <v>1</v>
      </c>
      <c r="G112" t="inlineStr"/>
    </row>
    <row r="113">
      <c r="A113" t="inlineStr">
        <is>
          <t>407.0</t>
        </is>
      </c>
      <c r="B113" t="inlineStr">
        <is>
          <t>01/01/2024</t>
        </is>
      </c>
      <c r="C113">
        <f>SEERRO(MÍNIMOSES(B:B;A:A;A113;B:B;"&gt;"&amp;B113)-1;"")</f>
        <v/>
      </c>
      <c r="D113" t="inlineStr"/>
      <c r="E113" t="n">
        <v>7113</v>
      </c>
      <c r="F113" t="n">
        <v>23</v>
      </c>
      <c r="G113" t="inlineStr"/>
    </row>
    <row r="114">
      <c r="A114" t="inlineStr">
        <is>
          <t>407.0</t>
        </is>
      </c>
      <c r="B114" t="inlineStr">
        <is>
          <t>05/11/2018</t>
        </is>
      </c>
      <c r="C114">
        <f>SEERRO(MÍNIMOSES(B:B;A:A;A114;B:B;"&gt;"&amp;B114)-1;"")</f>
        <v/>
      </c>
      <c r="D114" t="inlineStr"/>
      <c r="E114" t="n">
        <v>7206</v>
      </c>
      <c r="F114" t="n">
        <v>1</v>
      </c>
      <c r="G114" t="inlineStr"/>
    </row>
    <row r="115">
      <c r="A115" t="inlineStr">
        <is>
          <t>410.0</t>
        </is>
      </c>
      <c r="B115" t="inlineStr">
        <is>
          <t>01/01/2024</t>
        </is>
      </c>
      <c r="C115">
        <f>SEERRO(MÍNIMOSES(B:B;A:A;A115;B:B;"&gt;"&amp;B115)-1;"")</f>
        <v/>
      </c>
      <c r="D115" t="inlineStr"/>
      <c r="E115" t="n">
        <v>27227</v>
      </c>
      <c r="F115" t="n">
        <v>23</v>
      </c>
      <c r="G115" t="inlineStr"/>
    </row>
    <row r="116">
      <c r="A116" t="inlineStr">
        <is>
          <t>410.0</t>
        </is>
      </c>
      <c r="B116" t="inlineStr">
        <is>
          <t>01/11/2018</t>
        </is>
      </c>
      <c r="C116">
        <f>SEERRO(MÍNIMOSES(B:B;A:A;A116;B:B;"&gt;"&amp;B116)-1;"")</f>
        <v/>
      </c>
      <c r="D116" t="inlineStr"/>
      <c r="E116" t="n">
        <v>7110</v>
      </c>
      <c r="F116" t="n">
        <v>23</v>
      </c>
      <c r="G116" t="inlineStr"/>
    </row>
    <row r="117">
      <c r="A117" t="inlineStr">
        <is>
          <t>410.0</t>
        </is>
      </c>
      <c r="B117" t="inlineStr">
        <is>
          <t>06/04/2017</t>
        </is>
      </c>
      <c r="C117">
        <f>SEERRO(MÍNIMOSES(B:B;A:A;A117;B:B;"&gt;"&amp;B117)-1;"")</f>
        <v/>
      </c>
      <c r="D117" t="inlineStr"/>
      <c r="E117" t="n">
        <v>7204</v>
      </c>
      <c r="F117" t="n">
        <v>1</v>
      </c>
      <c r="G117" t="inlineStr"/>
    </row>
    <row r="118">
      <c r="A118" t="inlineStr">
        <is>
          <t>411.0</t>
        </is>
      </c>
      <c r="B118" t="inlineStr">
        <is>
          <t>01/01/2024</t>
        </is>
      </c>
      <c r="C118">
        <f>SEERRO(MÍNIMOSES(B:B;A:A;A118;B:B;"&gt;"&amp;B118)-1;"")</f>
        <v/>
      </c>
      <c r="D118" t="inlineStr"/>
      <c r="E118" t="n">
        <v>27225</v>
      </c>
      <c r="F118" t="n">
        <v>23</v>
      </c>
      <c r="G118" t="inlineStr"/>
    </row>
    <row r="119">
      <c r="A119" t="inlineStr">
        <is>
          <t>411.0</t>
        </is>
      </c>
      <c r="B119" t="inlineStr">
        <is>
          <t>08/11/2018</t>
        </is>
      </c>
      <c r="C119">
        <f>SEERRO(MÍNIMOSES(B:B;A:A;A119;B:B;"&gt;"&amp;B119)-1;"")</f>
        <v/>
      </c>
      <c r="D119" t="inlineStr"/>
      <c r="E119" t="n">
        <v>7205</v>
      </c>
      <c r="F119" t="n">
        <v>1</v>
      </c>
      <c r="G119" t="inlineStr"/>
    </row>
    <row r="120">
      <c r="A120" t="inlineStr">
        <is>
          <t>415.0</t>
        </is>
      </c>
      <c r="B120" t="inlineStr">
        <is>
          <t>01/10/2023</t>
        </is>
      </c>
      <c r="C120">
        <f>SEERRO(MÍNIMOSES(B:B;A:A;A120;B:B;"&gt;"&amp;B120)-1;"")</f>
        <v/>
      </c>
      <c r="D120" t="inlineStr"/>
      <c r="E120" t="n">
        <v>27212</v>
      </c>
      <c r="F120" t="n">
        <v>23</v>
      </c>
      <c r="G120" t="inlineStr"/>
    </row>
    <row r="121">
      <c r="A121" t="inlineStr">
        <is>
          <t>415.0</t>
        </is>
      </c>
      <c r="B121" t="inlineStr">
        <is>
          <t>12/11/2018</t>
        </is>
      </c>
      <c r="C121">
        <f>SEERRO(MÍNIMOSES(B:B;A:A;A121;B:B;"&gt;"&amp;B121)-1;"")</f>
        <v/>
      </c>
      <c r="D121" t="inlineStr"/>
      <c r="E121" t="n">
        <v>27208</v>
      </c>
      <c r="F121" t="n">
        <v>1</v>
      </c>
      <c r="G121" t="inlineStr"/>
    </row>
    <row r="122">
      <c r="A122" t="inlineStr">
        <is>
          <t>419.0</t>
        </is>
      </c>
      <c r="B122" t="inlineStr">
        <is>
          <t>01/08/2022</t>
        </is>
      </c>
      <c r="C122">
        <f>SEERRO(MÍNIMOSES(B:B;A:A;A122;B:B;"&gt;"&amp;B122)-1;"")</f>
        <v/>
      </c>
      <c r="D122" t="inlineStr"/>
      <c r="E122" t="n">
        <v>7204</v>
      </c>
      <c r="F122" t="n">
        <v>4</v>
      </c>
      <c r="G122" t="inlineStr"/>
    </row>
    <row r="123">
      <c r="A123" t="inlineStr">
        <is>
          <t>419.0</t>
        </is>
      </c>
      <c r="B123" t="inlineStr">
        <is>
          <t>13/11/2018</t>
        </is>
      </c>
      <c r="C123">
        <f>SEERRO(MÍNIMOSES(B:B;A:A;A123;B:B;"&gt;"&amp;B123)-1;"")</f>
        <v/>
      </c>
      <c r="D123" t="inlineStr"/>
      <c r="E123" t="n">
        <v>7205</v>
      </c>
      <c r="F123" t="n">
        <v>1</v>
      </c>
      <c r="G123" t="inlineStr"/>
    </row>
    <row r="124">
      <c r="A124" t="inlineStr">
        <is>
          <t>420.0</t>
        </is>
      </c>
      <c r="B124" t="inlineStr">
        <is>
          <t>01/07/2019</t>
        </is>
      </c>
      <c r="C124">
        <f>SEERRO(MÍNIMOSES(B:B;A:A;A124;B:B;"&gt;"&amp;B124)-1;"")</f>
        <v/>
      </c>
      <c r="D124" t="inlineStr"/>
      <c r="E124" t="n">
        <v>12</v>
      </c>
      <c r="F124" t="n">
        <v>8</v>
      </c>
      <c r="G124" t="inlineStr"/>
    </row>
    <row r="125">
      <c r="A125" t="inlineStr">
        <is>
          <t>420.0</t>
        </is>
      </c>
      <c r="B125" t="inlineStr">
        <is>
          <t>14/11/2018</t>
        </is>
      </c>
      <c r="C125">
        <f>SEERRO(MÍNIMOSES(B:B;A:A;A125;B:B;"&gt;"&amp;B125)-1;"")</f>
        <v/>
      </c>
      <c r="D125" t="inlineStr"/>
      <c r="E125" t="n">
        <v>4</v>
      </c>
      <c r="F125" t="n">
        <v>1</v>
      </c>
      <c r="G125" t="inlineStr"/>
    </row>
    <row r="126">
      <c r="A126" t="inlineStr">
        <is>
          <t>423.0</t>
        </is>
      </c>
      <c r="B126" t="inlineStr">
        <is>
          <t>01/10/2023</t>
        </is>
      </c>
      <c r="C126">
        <f>SEERRO(MÍNIMOSES(B:B;A:A;A126;B:B;"&gt;"&amp;B126)-1;"")</f>
        <v/>
      </c>
      <c r="D126" t="inlineStr"/>
      <c r="E126" t="n">
        <v>27212</v>
      </c>
      <c r="F126" t="n">
        <v>23</v>
      </c>
      <c r="G126" t="inlineStr"/>
    </row>
    <row r="127">
      <c r="A127" t="inlineStr">
        <is>
          <t>423.0</t>
        </is>
      </c>
      <c r="B127" t="inlineStr">
        <is>
          <t>01/02/2019</t>
        </is>
      </c>
      <c r="C127">
        <f>SEERRO(MÍNIMOSES(B:B;A:A;A127;B:B;"&gt;"&amp;B127)-1;"")</f>
        <v/>
      </c>
      <c r="D127" t="inlineStr"/>
      <c r="E127" t="n">
        <v>27208</v>
      </c>
      <c r="F127" t="n">
        <v>23</v>
      </c>
      <c r="G127" t="inlineStr"/>
    </row>
    <row r="128">
      <c r="A128" t="inlineStr">
        <is>
          <t>423.0</t>
        </is>
      </c>
      <c r="B128" t="inlineStr">
        <is>
          <t>19/11/2018</t>
        </is>
      </c>
      <c r="C128">
        <f>SEERRO(MÍNIMOSES(B:B;A:A;A128;B:B;"&gt;"&amp;B128)-1;"")</f>
        <v/>
      </c>
      <c r="D128" t="inlineStr"/>
      <c r="E128" t="n">
        <v>7205</v>
      </c>
      <c r="F128" t="n">
        <v>1</v>
      </c>
      <c r="G128" t="inlineStr"/>
    </row>
    <row r="129">
      <c r="A129" t="inlineStr">
        <is>
          <t>425.0</t>
        </is>
      </c>
      <c r="B129" t="inlineStr">
        <is>
          <t>01/10/2023</t>
        </is>
      </c>
      <c r="C129">
        <f>SEERRO(MÍNIMOSES(B:B;A:A;A129;B:B;"&gt;"&amp;B129)-1;"")</f>
        <v/>
      </c>
      <c r="D129" t="inlineStr"/>
      <c r="E129" t="n">
        <v>27217</v>
      </c>
      <c r="F129" t="n">
        <v>23</v>
      </c>
      <c r="G129" t="inlineStr"/>
    </row>
    <row r="130">
      <c r="A130" t="inlineStr">
        <is>
          <t>425.0</t>
        </is>
      </c>
      <c r="B130" t="inlineStr">
        <is>
          <t>03/12/2018</t>
        </is>
      </c>
      <c r="C130">
        <f>SEERRO(MÍNIMOSES(B:B;A:A;A130;B:B;"&gt;"&amp;B130)-1;"")</f>
        <v/>
      </c>
      <c r="D130" t="inlineStr"/>
      <c r="E130" t="n">
        <v>7239</v>
      </c>
      <c r="F130" t="n">
        <v>1</v>
      </c>
      <c r="G130" t="inlineStr"/>
    </row>
    <row r="131">
      <c r="A131" t="inlineStr">
        <is>
          <t>426.0</t>
        </is>
      </c>
      <c r="B131" t="inlineStr">
        <is>
          <t>01/01/2024</t>
        </is>
      </c>
      <c r="C131">
        <f>SEERRO(MÍNIMOSES(B:B;A:A;A131;B:B;"&gt;"&amp;B131)-1;"")</f>
        <v/>
      </c>
      <c r="D131" t="inlineStr"/>
      <c r="E131" t="n">
        <v>27225</v>
      </c>
      <c r="F131" t="n">
        <v>23</v>
      </c>
      <c r="G131" t="inlineStr"/>
    </row>
    <row r="132">
      <c r="A132" t="inlineStr">
        <is>
          <t>426.0</t>
        </is>
      </c>
      <c r="B132" t="inlineStr">
        <is>
          <t>03/12/2018</t>
        </is>
      </c>
      <c r="C132">
        <f>SEERRO(MÍNIMOSES(B:B;A:A;A132;B:B;"&gt;"&amp;B132)-1;"")</f>
        <v/>
      </c>
      <c r="D132" t="inlineStr"/>
      <c r="E132" t="n">
        <v>7205</v>
      </c>
      <c r="F132" t="n">
        <v>1</v>
      </c>
      <c r="G132" t="inlineStr"/>
    </row>
    <row r="133">
      <c r="A133" t="inlineStr">
        <is>
          <t>429.0</t>
        </is>
      </c>
      <c r="B133" t="inlineStr">
        <is>
          <t>01/05/2025</t>
        </is>
      </c>
      <c r="C133">
        <f>SEERRO(MÍNIMOSES(B:B;A:A;A133;B:B;"&gt;"&amp;B133)-1;"")</f>
        <v/>
      </c>
      <c r="D133" t="inlineStr"/>
      <c r="E133" t="n">
        <v>27225</v>
      </c>
      <c r="F133" t="n">
        <v>4</v>
      </c>
      <c r="G133" t="inlineStr"/>
    </row>
    <row r="134">
      <c r="A134" t="inlineStr">
        <is>
          <t>429.0</t>
        </is>
      </c>
      <c r="B134" t="inlineStr">
        <is>
          <t>01/01/2024</t>
        </is>
      </c>
      <c r="C134">
        <f>SEERRO(MÍNIMOSES(B:B;A:A;A134;B:B;"&gt;"&amp;B134)-1;"")</f>
        <v/>
      </c>
      <c r="D134" t="inlineStr"/>
      <c r="E134" t="n">
        <v>7113</v>
      </c>
      <c r="F134" t="n">
        <v>4</v>
      </c>
      <c r="G134" t="inlineStr"/>
    </row>
    <row r="135">
      <c r="A135" t="inlineStr">
        <is>
          <t>429.0</t>
        </is>
      </c>
      <c r="B135" t="inlineStr">
        <is>
          <t>04/12/2018</t>
        </is>
      </c>
      <c r="C135">
        <f>SEERRO(MÍNIMOSES(B:B;A:A;A135;B:B;"&gt;"&amp;B135)-1;"")</f>
        <v/>
      </c>
      <c r="D135" t="inlineStr"/>
      <c r="E135" t="n">
        <v>7206</v>
      </c>
      <c r="F135" t="n">
        <v>1</v>
      </c>
      <c r="G135" t="inlineStr"/>
    </row>
    <row r="136">
      <c r="A136" t="inlineStr">
        <is>
          <t>430.0</t>
        </is>
      </c>
      <c r="B136" t="inlineStr">
        <is>
          <t>01/10/2023</t>
        </is>
      </c>
      <c r="C136">
        <f>SEERRO(MÍNIMOSES(B:B;A:A;A136;B:B;"&gt;"&amp;B136)-1;"")</f>
        <v/>
      </c>
      <c r="D136" t="inlineStr"/>
      <c r="E136" t="n">
        <v>27218</v>
      </c>
      <c r="F136" t="n">
        <v>23</v>
      </c>
      <c r="G136" t="inlineStr"/>
    </row>
    <row r="137">
      <c r="A137" t="inlineStr">
        <is>
          <t>430.0</t>
        </is>
      </c>
      <c r="B137" t="inlineStr">
        <is>
          <t>04/12/2018</t>
        </is>
      </c>
      <c r="C137">
        <f>SEERRO(MÍNIMOSES(B:B;A:A;A137;B:B;"&gt;"&amp;B137)-1;"")</f>
        <v/>
      </c>
      <c r="D137" t="inlineStr"/>
      <c r="E137" t="n">
        <v>7204</v>
      </c>
      <c r="F137" t="n">
        <v>1</v>
      </c>
      <c r="G137" t="inlineStr"/>
    </row>
    <row r="138">
      <c r="A138" t="inlineStr">
        <is>
          <t>431.0</t>
        </is>
      </c>
      <c r="B138" t="inlineStr">
        <is>
          <t>01/10/2023</t>
        </is>
      </c>
      <c r="C138">
        <f>SEERRO(MÍNIMOSES(B:B;A:A;A138;B:B;"&gt;"&amp;B138)-1;"")</f>
        <v/>
      </c>
      <c r="D138" t="inlineStr"/>
      <c r="E138" t="n">
        <v>27218</v>
      </c>
      <c r="F138" t="n">
        <v>23</v>
      </c>
      <c r="G138" t="inlineStr"/>
    </row>
    <row r="139">
      <c r="A139" t="inlineStr">
        <is>
          <t>431.0</t>
        </is>
      </c>
      <c r="B139" t="inlineStr">
        <is>
          <t>04/12/2018</t>
        </is>
      </c>
      <c r="C139">
        <f>SEERRO(MÍNIMOSES(B:B;A:A;A139;B:B;"&gt;"&amp;B139)-1;"")</f>
        <v/>
      </c>
      <c r="D139" t="inlineStr"/>
      <c r="E139" t="n">
        <v>7204</v>
      </c>
      <c r="F139" t="n">
        <v>1</v>
      </c>
      <c r="G139" t="inlineStr"/>
    </row>
    <row r="140">
      <c r="A140" t="inlineStr">
        <is>
          <t>432.0</t>
        </is>
      </c>
      <c r="B140" t="inlineStr">
        <is>
          <t>01/10/2023</t>
        </is>
      </c>
      <c r="C140">
        <f>SEERRO(MÍNIMOSES(B:B;A:A;A140;B:B;"&gt;"&amp;B140)-1;"")</f>
        <v/>
      </c>
      <c r="D140" t="inlineStr"/>
      <c r="E140" t="n">
        <v>27218</v>
      </c>
      <c r="F140" t="n">
        <v>23</v>
      </c>
      <c r="G140" t="inlineStr"/>
    </row>
    <row r="141">
      <c r="A141" t="inlineStr">
        <is>
          <t>432.0</t>
        </is>
      </c>
      <c r="B141" t="inlineStr">
        <is>
          <t>04/12/2018</t>
        </is>
      </c>
      <c r="C141">
        <f>SEERRO(MÍNIMOSES(B:B;A:A;A141;B:B;"&gt;"&amp;B141)-1;"")</f>
        <v/>
      </c>
      <c r="D141" t="inlineStr"/>
      <c r="E141" t="n">
        <v>7204</v>
      </c>
      <c r="F141" t="n">
        <v>23</v>
      </c>
      <c r="G141" t="inlineStr"/>
    </row>
    <row r="142">
      <c r="A142" t="inlineStr">
        <is>
          <t>432.0</t>
        </is>
      </c>
      <c r="B142" t="inlineStr">
        <is>
          <t>04/12/2018</t>
        </is>
      </c>
      <c r="C142">
        <f>SEERRO(MÍNIMOSES(B:B;A:A;A142;B:B;"&gt;"&amp;B142)-1;"")</f>
        <v/>
      </c>
      <c r="D142" t="inlineStr"/>
      <c r="E142" t="n">
        <v>7205</v>
      </c>
      <c r="F142" t="n">
        <v>1</v>
      </c>
      <c r="G142" t="inlineStr"/>
    </row>
    <row r="143">
      <c r="A143" t="inlineStr">
        <is>
          <t>433.0</t>
        </is>
      </c>
      <c r="B143" t="inlineStr">
        <is>
          <t>01/10/2023</t>
        </is>
      </c>
      <c r="C143">
        <f>SEERRO(MÍNIMOSES(B:B;A:A;A143;B:B;"&gt;"&amp;B143)-1;"")</f>
        <v/>
      </c>
      <c r="D143" t="inlineStr"/>
      <c r="E143" t="n">
        <v>27218</v>
      </c>
      <c r="F143" t="n">
        <v>23</v>
      </c>
      <c r="G143" t="inlineStr"/>
    </row>
    <row r="144">
      <c r="A144" t="inlineStr">
        <is>
          <t>433.0</t>
        </is>
      </c>
      <c r="B144" t="inlineStr">
        <is>
          <t>01/08/2019</t>
        </is>
      </c>
      <c r="C144">
        <f>SEERRO(MÍNIMOSES(B:B;A:A;A144;B:B;"&gt;"&amp;B144)-1;"")</f>
        <v/>
      </c>
      <c r="D144" t="inlineStr"/>
      <c r="E144" t="n">
        <v>7204</v>
      </c>
      <c r="F144" t="n">
        <v>23</v>
      </c>
      <c r="G144" t="inlineStr"/>
    </row>
    <row r="145">
      <c r="A145" t="inlineStr">
        <is>
          <t>433.0</t>
        </is>
      </c>
      <c r="B145" t="inlineStr">
        <is>
          <t>04/12/2018</t>
        </is>
      </c>
      <c r="C145">
        <f>SEERRO(MÍNIMOSES(B:B;A:A;A145;B:B;"&gt;"&amp;B145)-1;"")</f>
        <v/>
      </c>
      <c r="D145" t="inlineStr"/>
      <c r="E145" t="n">
        <v>7205</v>
      </c>
      <c r="F145" t="n">
        <v>1</v>
      </c>
      <c r="G145" t="inlineStr"/>
    </row>
    <row r="146">
      <c r="A146" t="inlineStr">
        <is>
          <t>435.0</t>
        </is>
      </c>
      <c r="B146" t="inlineStr">
        <is>
          <t>01/12/2019</t>
        </is>
      </c>
      <c r="C146">
        <f>SEERRO(MÍNIMOSES(B:B;A:A;A146;B:B;"&gt;"&amp;B146)-1;"")</f>
        <v/>
      </c>
      <c r="D146" t="inlineStr"/>
      <c r="E146" t="n">
        <v>22</v>
      </c>
      <c r="F146" t="n">
        <v>4</v>
      </c>
      <c r="G146" t="inlineStr"/>
    </row>
    <row r="147">
      <c r="A147" t="inlineStr">
        <is>
          <t>435.0</t>
        </is>
      </c>
      <c r="B147" t="inlineStr">
        <is>
          <t>01/07/2019</t>
        </is>
      </c>
      <c r="C147">
        <f>SEERRO(MÍNIMOSES(B:B;A:A;A147;B:B;"&gt;"&amp;B147)-1;"")</f>
        <v/>
      </c>
      <c r="D147" t="inlineStr"/>
      <c r="E147" t="n">
        <v>13</v>
      </c>
      <c r="F147" t="n">
        <v>4</v>
      </c>
      <c r="G147" t="inlineStr"/>
    </row>
    <row r="148">
      <c r="A148" t="inlineStr">
        <is>
          <t>435.0</t>
        </is>
      </c>
      <c r="B148" t="inlineStr">
        <is>
          <t>06/12/2018</t>
        </is>
      </c>
      <c r="C148">
        <f>SEERRO(MÍNIMOSES(B:B;A:A;A148;B:B;"&gt;"&amp;B148)-1;"")</f>
        <v/>
      </c>
      <c r="D148" t="inlineStr"/>
      <c r="E148" t="n">
        <v>6205</v>
      </c>
      <c r="F148" t="n">
        <v>1</v>
      </c>
      <c r="G148" t="inlineStr"/>
    </row>
    <row r="149">
      <c r="A149" t="inlineStr">
        <is>
          <t>436.0</t>
        </is>
      </c>
      <c r="B149" t="inlineStr">
        <is>
          <t>01/10/2023</t>
        </is>
      </c>
      <c r="C149">
        <f>SEERRO(MÍNIMOSES(B:B;A:A;A149;B:B;"&gt;"&amp;B149)-1;"")</f>
        <v/>
      </c>
      <c r="D149" t="inlineStr"/>
      <c r="E149" t="n">
        <v>27217</v>
      </c>
      <c r="F149" t="n">
        <v>23</v>
      </c>
      <c r="G149" t="inlineStr"/>
    </row>
    <row r="150">
      <c r="A150" t="inlineStr">
        <is>
          <t>436.0</t>
        </is>
      </c>
      <c r="B150" t="inlineStr">
        <is>
          <t>01/02/2020</t>
        </is>
      </c>
      <c r="C150">
        <f>SEERRO(MÍNIMOSES(B:B;A:A;A150;B:B;"&gt;"&amp;B150)-1;"")</f>
        <v/>
      </c>
      <c r="D150" t="inlineStr"/>
      <c r="E150" t="n">
        <v>7239</v>
      </c>
      <c r="F150" t="n">
        <v>23</v>
      </c>
      <c r="G150" t="inlineStr"/>
    </row>
    <row r="151">
      <c r="A151" t="inlineStr">
        <is>
          <t>436.0</t>
        </is>
      </c>
      <c r="B151" t="inlineStr">
        <is>
          <t>18/12/2018</t>
        </is>
      </c>
      <c r="C151">
        <f>SEERRO(MÍNIMOSES(B:B;A:A;A151;B:B;"&gt;"&amp;B151)-1;"")</f>
        <v/>
      </c>
      <c r="D151" t="inlineStr"/>
      <c r="E151" t="n">
        <v>7241</v>
      </c>
      <c r="F151" t="n">
        <v>1</v>
      </c>
      <c r="G151" t="inlineStr"/>
    </row>
    <row r="152">
      <c r="A152" t="inlineStr">
        <is>
          <t>437.0</t>
        </is>
      </c>
      <c r="B152" t="inlineStr">
        <is>
          <t>01/08/2019</t>
        </is>
      </c>
      <c r="C152">
        <f>SEERRO(MÍNIMOSES(B:B;A:A;A152;B:B;"&gt;"&amp;B152)-1;"")</f>
        <v/>
      </c>
      <c r="D152" t="inlineStr"/>
      <c r="E152" t="n">
        <v>15</v>
      </c>
      <c r="F152" t="n">
        <v>4</v>
      </c>
      <c r="G152" t="inlineStr"/>
    </row>
    <row r="153">
      <c r="A153" t="inlineStr">
        <is>
          <t>437.0</t>
        </is>
      </c>
      <c r="B153" t="inlineStr">
        <is>
          <t>01/07/2019</t>
        </is>
      </c>
      <c r="C153">
        <f>SEERRO(MÍNIMOSES(B:B;A:A;A153;B:B;"&gt;"&amp;B153)-1;"")</f>
        <v/>
      </c>
      <c r="D153" t="inlineStr"/>
      <c r="E153" t="n">
        <v>12</v>
      </c>
      <c r="F153" t="n">
        <v>4</v>
      </c>
      <c r="G153" t="inlineStr"/>
    </row>
    <row r="154">
      <c r="A154" t="inlineStr">
        <is>
          <t>437.0</t>
        </is>
      </c>
      <c r="B154" t="inlineStr">
        <is>
          <t>02/01/2019</t>
        </is>
      </c>
      <c r="C154">
        <f>SEERRO(MÍNIMOSES(B:B;A:A;A154;B:B;"&gt;"&amp;B154)-1;"")</f>
        <v/>
      </c>
      <c r="D154" t="inlineStr"/>
      <c r="E154" t="n">
        <v>4</v>
      </c>
      <c r="F154" t="n">
        <v>1</v>
      </c>
      <c r="G154" t="inlineStr"/>
    </row>
    <row r="155">
      <c r="A155" t="inlineStr">
        <is>
          <t>438.0</t>
        </is>
      </c>
      <c r="B155" t="inlineStr">
        <is>
          <t>01/10/2023</t>
        </is>
      </c>
      <c r="C155">
        <f>SEERRO(MÍNIMOSES(B:B;A:A;A155;B:B;"&gt;"&amp;B155)-1;"")</f>
        <v/>
      </c>
      <c r="D155" t="inlineStr"/>
      <c r="E155" t="n">
        <v>27217</v>
      </c>
      <c r="F155" t="n">
        <v>23</v>
      </c>
      <c r="G155" t="inlineStr"/>
    </row>
    <row r="156">
      <c r="A156" t="inlineStr">
        <is>
          <t>438.0</t>
        </is>
      </c>
      <c r="B156" t="inlineStr">
        <is>
          <t>02/01/2019</t>
        </is>
      </c>
      <c r="C156">
        <f>SEERRO(MÍNIMOSES(B:B;A:A;A156;B:B;"&gt;"&amp;B156)-1;"")</f>
        <v/>
      </c>
      <c r="D156" t="inlineStr"/>
      <c r="E156" t="n">
        <v>11</v>
      </c>
      <c r="F156" t="n">
        <v>1</v>
      </c>
      <c r="G156" t="inlineStr"/>
    </row>
    <row r="157">
      <c r="A157" t="inlineStr">
        <is>
          <t>440.0</t>
        </is>
      </c>
      <c r="B157" t="inlineStr">
        <is>
          <t>01/11/2022</t>
        </is>
      </c>
      <c r="C157">
        <f>SEERRO(MÍNIMOSES(B:B;A:A;A157;B:B;"&gt;"&amp;B157)-1;"")</f>
        <v/>
      </c>
      <c r="D157" t="inlineStr"/>
      <c r="E157" t="n">
        <v>27217</v>
      </c>
      <c r="F157" t="n">
        <v>4</v>
      </c>
      <c r="G157" t="inlineStr"/>
    </row>
    <row r="158">
      <c r="A158" t="inlineStr">
        <is>
          <t>440.0</t>
        </is>
      </c>
      <c r="B158" t="inlineStr">
        <is>
          <t>04/02/2019</t>
        </is>
      </c>
      <c r="C158">
        <f>SEERRO(MÍNIMOSES(B:B;A:A;A158;B:B;"&gt;"&amp;B158)-1;"")</f>
        <v/>
      </c>
      <c r="D158" t="inlineStr"/>
      <c r="E158" t="n">
        <v>7240</v>
      </c>
      <c r="F158" t="n">
        <v>1</v>
      </c>
      <c r="G158" t="inlineStr"/>
    </row>
    <row r="159">
      <c r="A159" t="inlineStr">
        <is>
          <t>451.0</t>
        </is>
      </c>
      <c r="B159" t="inlineStr">
        <is>
          <t>02/01/2024</t>
        </is>
      </c>
      <c r="C159">
        <f>SEERRO(MÍNIMOSES(B:B;A:A;A159;B:B;"&gt;"&amp;B159)-1;"")</f>
        <v/>
      </c>
      <c r="D159" t="inlineStr"/>
      <c r="E159" t="n">
        <v>27217</v>
      </c>
      <c r="F159" t="n">
        <v>4</v>
      </c>
      <c r="G159" t="inlineStr"/>
    </row>
    <row r="160">
      <c r="A160" t="inlineStr">
        <is>
          <t>451.0</t>
        </is>
      </c>
      <c r="B160" t="inlineStr">
        <is>
          <t>01/01/2024</t>
        </is>
      </c>
      <c r="C160">
        <f>SEERRO(MÍNIMOSES(B:B;A:A;A160;B:B;"&gt;"&amp;B160)-1;"")</f>
        <v/>
      </c>
      <c r="D160" t="inlineStr"/>
      <c r="E160" t="n">
        <v>27224</v>
      </c>
      <c r="F160" t="n">
        <v>4</v>
      </c>
      <c r="G160" t="inlineStr"/>
    </row>
    <row r="161">
      <c r="A161" t="inlineStr">
        <is>
          <t>451.0</t>
        </is>
      </c>
      <c r="B161" t="inlineStr">
        <is>
          <t>20/05/2019</t>
        </is>
      </c>
      <c r="C161">
        <f>SEERRO(MÍNIMOSES(B:B;A:A;A161;B:B;"&gt;"&amp;B161)-1;"")</f>
        <v/>
      </c>
      <c r="D161" t="inlineStr"/>
      <c r="E161" t="n">
        <v>7240</v>
      </c>
      <c r="F161" t="n">
        <v>1</v>
      </c>
      <c r="G161" t="inlineStr"/>
    </row>
    <row r="162">
      <c r="A162" t="inlineStr">
        <is>
          <t>457.0</t>
        </is>
      </c>
      <c r="B162" t="inlineStr">
        <is>
          <t>01/01/2024</t>
        </is>
      </c>
      <c r="C162">
        <f>SEERRO(MÍNIMOSES(B:B;A:A;A162;B:B;"&gt;"&amp;B162)-1;"")</f>
        <v/>
      </c>
      <c r="D162" t="inlineStr"/>
      <c r="E162" t="n">
        <v>27225</v>
      </c>
      <c r="F162" t="n">
        <v>23</v>
      </c>
      <c r="G162" t="inlineStr"/>
    </row>
    <row r="163">
      <c r="A163" t="inlineStr">
        <is>
          <t>457.0</t>
        </is>
      </c>
      <c r="B163" t="inlineStr">
        <is>
          <t>01/10/2015</t>
        </is>
      </c>
      <c r="C163">
        <f>SEERRO(MÍNIMOSES(B:B;A:A;A163;B:B;"&gt;"&amp;B163)-1;"")</f>
        <v/>
      </c>
      <c r="D163" t="inlineStr"/>
      <c r="E163" t="n">
        <v>7205</v>
      </c>
      <c r="F163" t="n">
        <v>1</v>
      </c>
      <c r="G163" t="inlineStr"/>
    </row>
    <row r="164">
      <c r="A164" t="inlineStr">
        <is>
          <t>458.0</t>
        </is>
      </c>
      <c r="B164" t="inlineStr">
        <is>
          <t>01/01/2024</t>
        </is>
      </c>
      <c r="C164">
        <f>SEERRO(MÍNIMOSES(B:B;A:A;A164;B:B;"&gt;"&amp;B164)-1;"")</f>
        <v/>
      </c>
      <c r="D164" t="inlineStr"/>
      <c r="E164" t="n">
        <v>27225</v>
      </c>
      <c r="F164" t="n">
        <v>23</v>
      </c>
      <c r="G164" t="inlineStr"/>
    </row>
    <row r="165">
      <c r="A165" t="inlineStr">
        <is>
          <t>458.0</t>
        </is>
      </c>
      <c r="B165" t="inlineStr">
        <is>
          <t>01/10/2015</t>
        </is>
      </c>
      <c r="C165">
        <f>SEERRO(MÍNIMOSES(B:B;A:A;A165;B:B;"&gt;"&amp;B165)-1;"")</f>
        <v/>
      </c>
      <c r="D165" t="inlineStr"/>
      <c r="E165" t="n">
        <v>7205</v>
      </c>
      <c r="F165" t="n">
        <v>1</v>
      </c>
      <c r="G165" t="inlineStr"/>
    </row>
    <row r="166">
      <c r="A166" t="inlineStr">
        <is>
          <t>459.0</t>
        </is>
      </c>
      <c r="B166" t="inlineStr">
        <is>
          <t>01/07/2019</t>
        </is>
      </c>
      <c r="C166">
        <f>SEERRO(MÍNIMOSES(B:B;A:A;A166;B:B;"&gt;"&amp;B166)-1;"")</f>
        <v/>
      </c>
      <c r="D166" t="inlineStr"/>
      <c r="E166" t="n">
        <v>7204</v>
      </c>
      <c r="F166" t="n">
        <v>8</v>
      </c>
      <c r="G166" t="inlineStr"/>
    </row>
    <row r="167">
      <c r="A167" t="inlineStr">
        <is>
          <t>459.0</t>
        </is>
      </c>
      <c r="B167" t="inlineStr">
        <is>
          <t>01/01/2015</t>
        </is>
      </c>
      <c r="C167">
        <f>SEERRO(MÍNIMOSES(B:B;A:A;A167;B:B;"&gt;"&amp;B167)-1;"")</f>
        <v/>
      </c>
      <c r="D167" t="inlineStr"/>
      <c r="E167" t="n">
        <v>7259</v>
      </c>
      <c r="F167" t="n">
        <v>8</v>
      </c>
      <c r="G167" t="inlineStr"/>
    </row>
    <row r="168">
      <c r="A168" t="inlineStr">
        <is>
          <t>459.0</t>
        </is>
      </c>
      <c r="B168" t="inlineStr">
        <is>
          <t>09/08/2007</t>
        </is>
      </c>
      <c r="C168">
        <f>SEERRO(MÍNIMOSES(B:B;A:A;A168;B:B;"&gt;"&amp;B168)-1;"")</f>
        <v/>
      </c>
      <c r="D168" t="inlineStr"/>
      <c r="E168" t="n">
        <v>7204</v>
      </c>
      <c r="F168" t="n">
        <v>1</v>
      </c>
      <c r="G168" t="inlineStr"/>
    </row>
    <row r="169">
      <c r="A169" t="inlineStr">
        <is>
          <t>462.0</t>
        </is>
      </c>
      <c r="B169" t="inlineStr">
        <is>
          <t>01/12/2019</t>
        </is>
      </c>
      <c r="C169">
        <f>SEERRO(MÍNIMOSES(B:B;A:A;A169;B:B;"&gt;"&amp;B169)-1;"")</f>
        <v/>
      </c>
      <c r="D169" t="inlineStr"/>
      <c r="E169" t="n">
        <v>12</v>
      </c>
      <c r="F169" t="n">
        <v>23</v>
      </c>
      <c r="G169" t="inlineStr"/>
    </row>
    <row r="170">
      <c r="A170" t="inlineStr">
        <is>
          <t>462.0</t>
        </is>
      </c>
      <c r="B170" t="inlineStr">
        <is>
          <t>18/07/2019</t>
        </is>
      </c>
      <c r="C170">
        <f>SEERRO(MÍNIMOSES(B:B;A:A;A170;B:B;"&gt;"&amp;B170)-1;"")</f>
        <v/>
      </c>
      <c r="D170" t="inlineStr"/>
      <c r="E170" t="n">
        <v>4</v>
      </c>
      <c r="F170" t="n">
        <v>1</v>
      </c>
      <c r="G170" t="inlineStr"/>
    </row>
    <row r="171">
      <c r="A171" t="inlineStr">
        <is>
          <t>464.0</t>
        </is>
      </c>
      <c r="B171" t="inlineStr">
        <is>
          <t>01/10/2023</t>
        </is>
      </c>
      <c r="C171">
        <f>SEERRO(MÍNIMOSES(B:B;A:A;A171;B:B;"&gt;"&amp;B171)-1;"")</f>
        <v/>
      </c>
      <c r="D171" t="inlineStr"/>
      <c r="E171" t="n">
        <v>27217</v>
      </c>
      <c r="F171" t="n">
        <v>23</v>
      </c>
      <c r="G171" t="inlineStr"/>
    </row>
    <row r="172">
      <c r="A172" t="inlineStr">
        <is>
          <t>464.0</t>
        </is>
      </c>
      <c r="B172" t="inlineStr">
        <is>
          <t>01/08/2019</t>
        </is>
      </c>
      <c r="C172">
        <f>SEERRO(MÍNIMOSES(B:B;A:A;A172;B:B;"&gt;"&amp;B172)-1;"")</f>
        <v/>
      </c>
      <c r="D172" t="inlineStr"/>
      <c r="E172" t="n">
        <v>7239</v>
      </c>
      <c r="F172" t="n">
        <v>1</v>
      </c>
      <c r="G172" t="inlineStr"/>
    </row>
    <row r="173">
      <c r="A173" t="inlineStr">
        <is>
          <t>466.0</t>
        </is>
      </c>
      <c r="B173" t="inlineStr">
        <is>
          <t>01/10/2023</t>
        </is>
      </c>
      <c r="C173">
        <f>SEERRO(MÍNIMOSES(B:B;A:A;A173;B:B;"&gt;"&amp;B173)-1;"")</f>
        <v/>
      </c>
      <c r="D173" t="inlineStr"/>
      <c r="E173" t="n">
        <v>27217</v>
      </c>
      <c r="F173" t="n">
        <v>23</v>
      </c>
      <c r="G173" t="inlineStr"/>
    </row>
    <row r="174">
      <c r="A174" t="inlineStr">
        <is>
          <t>466.0</t>
        </is>
      </c>
      <c r="B174" t="inlineStr">
        <is>
          <t>19/08/2019</t>
        </is>
      </c>
      <c r="C174">
        <f>SEERRO(MÍNIMOSES(B:B;A:A;A174;B:B;"&gt;"&amp;B174)-1;"")</f>
        <v/>
      </c>
      <c r="D174" t="inlineStr"/>
      <c r="E174" t="n">
        <v>7239</v>
      </c>
      <c r="F174" t="n">
        <v>1</v>
      </c>
      <c r="G174" t="inlineStr"/>
    </row>
    <row r="175">
      <c r="A175" t="inlineStr">
        <is>
          <t>469.0</t>
        </is>
      </c>
      <c r="B175" t="inlineStr">
        <is>
          <t>01/12/2019</t>
        </is>
      </c>
      <c r="C175">
        <f>SEERRO(MÍNIMOSES(B:B;A:A;A175;B:B;"&gt;"&amp;B175)-1;"")</f>
        <v/>
      </c>
      <c r="D175" t="inlineStr"/>
      <c r="E175" t="n">
        <v>21</v>
      </c>
      <c r="F175" t="n">
        <v>23</v>
      </c>
      <c r="G175" t="inlineStr"/>
    </row>
    <row r="176">
      <c r="A176" t="inlineStr">
        <is>
          <t>469.0</t>
        </is>
      </c>
      <c r="B176" t="inlineStr">
        <is>
          <t>01/10/2019</t>
        </is>
      </c>
      <c r="C176">
        <f>SEERRO(MÍNIMOSES(B:B;A:A;A176;B:B;"&gt;"&amp;B176)-1;"")</f>
        <v/>
      </c>
      <c r="D176" t="inlineStr"/>
      <c r="E176" t="n">
        <v>16</v>
      </c>
      <c r="F176" t="n">
        <v>1</v>
      </c>
      <c r="G176" t="inlineStr"/>
    </row>
    <row r="177">
      <c r="A177" t="inlineStr">
        <is>
          <t>470.0</t>
        </is>
      </c>
      <c r="B177" t="inlineStr">
        <is>
          <t>01/10/2023</t>
        </is>
      </c>
      <c r="C177">
        <f>SEERRO(MÍNIMOSES(B:B;A:A;A177;B:B;"&gt;"&amp;B177)-1;"")</f>
        <v/>
      </c>
      <c r="D177" t="inlineStr"/>
      <c r="E177" t="n">
        <v>27217</v>
      </c>
      <c r="F177" t="n">
        <v>23</v>
      </c>
      <c r="G177" t="inlineStr"/>
    </row>
    <row r="178">
      <c r="A178" t="inlineStr">
        <is>
          <t>470.0</t>
        </is>
      </c>
      <c r="B178" t="inlineStr">
        <is>
          <t>01/10/2019</t>
        </is>
      </c>
      <c r="C178">
        <f>SEERRO(MÍNIMOSES(B:B;A:A;A178;B:B;"&gt;"&amp;B178)-1;"")</f>
        <v/>
      </c>
      <c r="D178" t="inlineStr"/>
      <c r="E178" t="n">
        <v>7239</v>
      </c>
      <c r="F178" t="n">
        <v>1</v>
      </c>
      <c r="G178" t="inlineStr"/>
    </row>
    <row r="179">
      <c r="A179" t="inlineStr">
        <is>
          <t>471.0</t>
        </is>
      </c>
      <c r="B179" t="inlineStr">
        <is>
          <t>01/01/2024</t>
        </is>
      </c>
      <c r="C179">
        <f>SEERRO(MÍNIMOSES(B:B;A:A;A179;B:B;"&gt;"&amp;B179)-1;"")</f>
        <v/>
      </c>
      <c r="D179" t="inlineStr"/>
      <c r="E179" t="n">
        <v>27225</v>
      </c>
      <c r="F179" t="n">
        <v>23</v>
      </c>
      <c r="G179" t="inlineStr"/>
    </row>
    <row r="180">
      <c r="A180" t="inlineStr">
        <is>
          <t>471.0</t>
        </is>
      </c>
      <c r="B180" t="inlineStr">
        <is>
          <t>07/10/2019</t>
        </is>
      </c>
      <c r="C180">
        <f>SEERRO(MÍNIMOSES(B:B;A:A;A180;B:B;"&gt;"&amp;B180)-1;"")</f>
        <v/>
      </c>
      <c r="D180" t="inlineStr"/>
      <c r="E180" t="n">
        <v>7205</v>
      </c>
      <c r="F180" t="n">
        <v>1</v>
      </c>
      <c r="G180" t="inlineStr"/>
    </row>
    <row r="181">
      <c r="A181" t="inlineStr">
        <is>
          <t>474.0</t>
        </is>
      </c>
      <c r="B181" t="inlineStr">
        <is>
          <t>01/01/2024</t>
        </is>
      </c>
      <c r="C181">
        <f>SEERRO(MÍNIMOSES(B:B;A:A;A181;B:B;"&gt;"&amp;B181)-1;"")</f>
        <v/>
      </c>
      <c r="D181" t="inlineStr"/>
      <c r="E181" t="n">
        <v>27225</v>
      </c>
      <c r="F181" t="n">
        <v>23</v>
      </c>
      <c r="G181" t="inlineStr"/>
    </row>
    <row r="182">
      <c r="A182" t="inlineStr">
        <is>
          <t>474.0</t>
        </is>
      </c>
      <c r="B182" t="inlineStr">
        <is>
          <t>21/10/2019</t>
        </is>
      </c>
      <c r="C182">
        <f>SEERRO(MÍNIMOSES(B:B;A:A;A182;B:B;"&gt;"&amp;B182)-1;"")</f>
        <v/>
      </c>
      <c r="D182" t="inlineStr"/>
      <c r="E182" t="n">
        <v>7205</v>
      </c>
      <c r="F182" t="n">
        <v>1</v>
      </c>
      <c r="G182" t="inlineStr"/>
    </row>
    <row r="183">
      <c r="A183" t="inlineStr">
        <is>
          <t>480.0</t>
        </is>
      </c>
      <c r="B183" t="inlineStr">
        <is>
          <t>01/05/2025</t>
        </is>
      </c>
      <c r="C183">
        <f>SEERRO(MÍNIMOSES(B:B;A:A;A183;B:B;"&gt;"&amp;B183)-1;"")</f>
        <v/>
      </c>
      <c r="D183" t="inlineStr"/>
      <c r="E183" t="n">
        <v>27225</v>
      </c>
      <c r="F183" t="n">
        <v>4</v>
      </c>
      <c r="G183" t="inlineStr"/>
    </row>
    <row r="184">
      <c r="A184" t="inlineStr">
        <is>
          <t>480.0</t>
        </is>
      </c>
      <c r="B184" t="inlineStr">
        <is>
          <t>01/10/2023</t>
        </is>
      </c>
      <c r="C184">
        <f>SEERRO(MÍNIMOSES(B:B;A:A;A184;B:B;"&gt;"&amp;B184)-1;"")</f>
        <v/>
      </c>
      <c r="D184" t="inlineStr"/>
      <c r="E184" t="n">
        <v>7113</v>
      </c>
      <c r="F184" t="n">
        <v>4</v>
      </c>
      <c r="G184" t="inlineStr"/>
    </row>
    <row r="185">
      <c r="A185" t="inlineStr">
        <is>
          <t>480.0</t>
        </is>
      </c>
      <c r="B185" t="inlineStr">
        <is>
          <t>07/01/2020</t>
        </is>
      </c>
      <c r="C185">
        <f>SEERRO(MÍNIMOSES(B:B;A:A;A185;B:B;"&gt;"&amp;B185)-1;"")</f>
        <v/>
      </c>
      <c r="D185" t="inlineStr"/>
      <c r="E185" t="n">
        <v>7206</v>
      </c>
      <c r="F185" t="n">
        <v>1</v>
      </c>
      <c r="G185" t="inlineStr"/>
    </row>
    <row r="186">
      <c r="A186" t="inlineStr">
        <is>
          <t>487.0</t>
        </is>
      </c>
      <c r="B186" t="inlineStr">
        <is>
          <t>01/10/2023</t>
        </is>
      </c>
      <c r="C186">
        <f>SEERRO(MÍNIMOSES(B:B;A:A;A186;B:B;"&gt;"&amp;B186)-1;"")</f>
        <v/>
      </c>
      <c r="D186" t="inlineStr"/>
      <c r="E186" t="n">
        <v>27212</v>
      </c>
      <c r="F186" t="n">
        <v>23</v>
      </c>
      <c r="G186" t="inlineStr"/>
    </row>
    <row r="187">
      <c r="A187" t="inlineStr">
        <is>
          <t>487.0</t>
        </is>
      </c>
      <c r="B187" t="inlineStr">
        <is>
          <t>19/11/2020</t>
        </is>
      </c>
      <c r="C187">
        <f>SEERRO(MÍNIMOSES(B:B;A:A;A187;B:B;"&gt;"&amp;B187)-1;"")</f>
        <v/>
      </c>
      <c r="D187" t="inlineStr"/>
      <c r="E187" t="n">
        <v>27208</v>
      </c>
      <c r="F187" t="n">
        <v>1</v>
      </c>
      <c r="G187" t="inlineStr"/>
    </row>
    <row r="188">
      <c r="A188" t="inlineStr">
        <is>
          <t>489.0</t>
        </is>
      </c>
      <c r="B188" t="inlineStr">
        <is>
          <t>01/01/2024</t>
        </is>
      </c>
      <c r="C188">
        <f>SEERRO(MÍNIMOSES(B:B;A:A;A188;B:B;"&gt;"&amp;B188)-1;"")</f>
        <v/>
      </c>
      <c r="D188" t="inlineStr"/>
      <c r="E188" t="n">
        <v>27212</v>
      </c>
      <c r="F188" t="n">
        <v>23</v>
      </c>
      <c r="G188" t="inlineStr"/>
    </row>
    <row r="189">
      <c r="A189" t="inlineStr">
        <is>
          <t>489.0</t>
        </is>
      </c>
      <c r="B189" t="inlineStr">
        <is>
          <t>17/11/2020</t>
        </is>
      </c>
      <c r="C189">
        <f>SEERRO(MÍNIMOSES(B:B;A:A;A189;B:B;"&gt;"&amp;B189)-1;"")</f>
        <v/>
      </c>
      <c r="D189" t="inlineStr"/>
      <c r="E189" t="n">
        <v>27208</v>
      </c>
      <c r="F189" t="n">
        <v>1</v>
      </c>
      <c r="G189" t="inlineStr"/>
    </row>
    <row r="190">
      <c r="A190" t="inlineStr">
        <is>
          <t>491.0</t>
        </is>
      </c>
      <c r="B190" t="inlineStr">
        <is>
          <t>01/01/2024</t>
        </is>
      </c>
      <c r="C190">
        <f>SEERRO(MÍNIMOSES(B:B;A:A;A190;B:B;"&gt;"&amp;B190)-1;"")</f>
        <v/>
      </c>
      <c r="D190" t="inlineStr"/>
      <c r="E190" t="n">
        <v>27224</v>
      </c>
      <c r="F190" t="n">
        <v>23</v>
      </c>
      <c r="G190" t="inlineStr"/>
    </row>
    <row r="191">
      <c r="A191" t="inlineStr">
        <is>
          <t>491.0</t>
        </is>
      </c>
      <c r="B191" t="inlineStr">
        <is>
          <t>19/11/2020</t>
        </is>
      </c>
      <c r="C191">
        <f>SEERRO(MÍNIMOSES(B:B;A:A;A191;B:B;"&gt;"&amp;B191)-1;"")</f>
        <v/>
      </c>
      <c r="D191" t="inlineStr"/>
      <c r="E191" t="n">
        <v>7240</v>
      </c>
      <c r="F191" t="n">
        <v>1</v>
      </c>
      <c r="G191" t="inlineStr"/>
    </row>
    <row r="192">
      <c r="A192" t="inlineStr">
        <is>
          <t>493.0</t>
        </is>
      </c>
      <c r="B192" t="inlineStr">
        <is>
          <t>01/10/2023</t>
        </is>
      </c>
      <c r="C192">
        <f>SEERRO(MÍNIMOSES(B:B;A:A;A192;B:B;"&gt;"&amp;B192)-1;"")</f>
        <v/>
      </c>
      <c r="D192" t="inlineStr"/>
      <c r="E192" t="n">
        <v>7113</v>
      </c>
      <c r="F192" t="n">
        <v>23</v>
      </c>
      <c r="G192" t="inlineStr"/>
    </row>
    <row r="193">
      <c r="A193" t="inlineStr">
        <is>
          <t>493.0</t>
        </is>
      </c>
      <c r="B193" t="inlineStr">
        <is>
          <t>19/11/2020</t>
        </is>
      </c>
      <c r="C193">
        <f>SEERRO(MÍNIMOSES(B:B;A:A;A193;B:B;"&gt;"&amp;B193)-1;"")</f>
        <v/>
      </c>
      <c r="D193" t="inlineStr"/>
      <c r="E193" t="n">
        <v>7206</v>
      </c>
      <c r="F193" t="n">
        <v>1</v>
      </c>
      <c r="G193" t="inlineStr"/>
    </row>
    <row r="194">
      <c r="A194" t="inlineStr">
        <is>
          <t>495.0</t>
        </is>
      </c>
      <c r="B194" t="inlineStr">
        <is>
          <t>01/10/2023</t>
        </is>
      </c>
      <c r="C194">
        <f>SEERRO(MÍNIMOSES(B:B;A:A;A194;B:B;"&gt;"&amp;B194)-1;"")</f>
        <v/>
      </c>
      <c r="D194" t="inlineStr"/>
      <c r="E194" t="n">
        <v>27218</v>
      </c>
      <c r="F194" t="n">
        <v>23</v>
      </c>
      <c r="G194" t="inlineStr"/>
    </row>
    <row r="195">
      <c r="A195" t="inlineStr">
        <is>
          <t>495.0</t>
        </is>
      </c>
      <c r="B195" t="inlineStr">
        <is>
          <t>19/11/2020</t>
        </is>
      </c>
      <c r="C195">
        <f>SEERRO(MÍNIMOSES(B:B;A:A;A195;B:B;"&gt;"&amp;B195)-1;"")</f>
        <v/>
      </c>
      <c r="D195" t="inlineStr"/>
      <c r="E195" t="n">
        <v>7204</v>
      </c>
      <c r="F195" t="n">
        <v>1</v>
      </c>
      <c r="G195" t="inlineStr"/>
    </row>
    <row r="196">
      <c r="A196" t="inlineStr">
        <is>
          <t>496.0</t>
        </is>
      </c>
      <c r="B196" t="inlineStr">
        <is>
          <t>01/01/2024</t>
        </is>
      </c>
      <c r="C196">
        <f>SEERRO(MÍNIMOSES(B:B;A:A;A196;B:B;"&gt;"&amp;B196)-1;"")</f>
        <v/>
      </c>
      <c r="D196" t="inlineStr"/>
      <c r="E196" t="n">
        <v>27225</v>
      </c>
      <c r="F196" t="n">
        <v>23</v>
      </c>
      <c r="G196" t="inlineStr"/>
    </row>
    <row r="197">
      <c r="A197" t="inlineStr">
        <is>
          <t>496.0</t>
        </is>
      </c>
      <c r="B197" t="inlineStr">
        <is>
          <t>19/11/2020</t>
        </is>
      </c>
      <c r="C197">
        <f>SEERRO(MÍNIMOSES(B:B;A:A;A197;B:B;"&gt;"&amp;B197)-1;"")</f>
        <v/>
      </c>
      <c r="D197" t="inlineStr"/>
      <c r="E197" t="n">
        <v>7205</v>
      </c>
      <c r="F197" t="n">
        <v>1</v>
      </c>
      <c r="G197" t="inlineStr"/>
    </row>
    <row r="198">
      <c r="A198" t="inlineStr">
        <is>
          <t>497.0</t>
        </is>
      </c>
      <c r="B198" t="inlineStr">
        <is>
          <t>01/10/2023</t>
        </is>
      </c>
      <c r="C198">
        <f>SEERRO(MÍNIMOSES(B:B;A:A;A198;B:B;"&gt;"&amp;B198)-1;"")</f>
        <v/>
      </c>
      <c r="D198" t="inlineStr"/>
      <c r="E198" t="n">
        <v>27218</v>
      </c>
      <c r="F198" t="n">
        <v>23</v>
      </c>
      <c r="G198" t="inlineStr"/>
    </row>
    <row r="199">
      <c r="A199" t="inlineStr">
        <is>
          <t>497.0</t>
        </is>
      </c>
      <c r="B199" t="inlineStr">
        <is>
          <t>19/11/2020</t>
        </is>
      </c>
      <c r="C199">
        <f>SEERRO(MÍNIMOSES(B:B;A:A;A199;B:B;"&gt;"&amp;B199)-1;"")</f>
        <v/>
      </c>
      <c r="D199" t="inlineStr"/>
      <c r="E199" t="n">
        <v>7204</v>
      </c>
      <c r="F199" t="n">
        <v>1</v>
      </c>
      <c r="G199" t="inlineStr"/>
    </row>
    <row r="200">
      <c r="A200" t="inlineStr">
        <is>
          <t>498.0</t>
        </is>
      </c>
      <c r="B200" t="inlineStr">
        <is>
          <t>01/08/2021</t>
        </is>
      </c>
      <c r="C200">
        <f>SEERRO(MÍNIMOSES(B:B;A:A;A200;B:B;"&gt;"&amp;B200)-1;"")</f>
        <v/>
      </c>
      <c r="D200" t="inlineStr"/>
      <c r="E200" t="n">
        <v>27208</v>
      </c>
      <c r="F200" t="n">
        <v>4</v>
      </c>
      <c r="G200" t="inlineStr"/>
    </row>
    <row r="201">
      <c r="A201" t="inlineStr">
        <is>
          <t>498.0</t>
        </is>
      </c>
      <c r="B201" t="inlineStr">
        <is>
          <t>25/11/2020</t>
        </is>
      </c>
      <c r="C201">
        <f>SEERRO(MÍNIMOSES(B:B;A:A;A201;B:B;"&gt;"&amp;B201)-1;"")</f>
        <v/>
      </c>
      <c r="D201" t="inlineStr"/>
      <c r="E201" t="n">
        <v>7206</v>
      </c>
      <c r="F201" t="n">
        <v>1</v>
      </c>
      <c r="G201" t="inlineStr"/>
    </row>
    <row r="202">
      <c r="A202" t="inlineStr">
        <is>
          <t>502.0</t>
        </is>
      </c>
      <c r="B202" t="inlineStr">
        <is>
          <t>01/10/2023</t>
        </is>
      </c>
      <c r="C202">
        <f>SEERRO(MÍNIMOSES(B:B;A:A;A202;B:B;"&gt;"&amp;B202)-1;"")</f>
        <v/>
      </c>
      <c r="D202" t="inlineStr"/>
      <c r="E202" t="n">
        <v>27216</v>
      </c>
      <c r="F202" t="n">
        <v>23</v>
      </c>
      <c r="G202" t="inlineStr"/>
    </row>
    <row r="203">
      <c r="A203" t="inlineStr">
        <is>
          <t>502.0</t>
        </is>
      </c>
      <c r="B203" t="inlineStr">
        <is>
          <t>01/12/2020</t>
        </is>
      </c>
      <c r="C203">
        <f>SEERRO(MÍNIMOSES(B:B;A:A;A203;B:B;"&gt;"&amp;B203)-1;"")</f>
        <v/>
      </c>
      <c r="D203" t="inlineStr"/>
      <c r="E203" t="n">
        <v>7238</v>
      </c>
      <c r="F203" t="n">
        <v>1</v>
      </c>
      <c r="G203" t="inlineStr"/>
    </row>
    <row r="204">
      <c r="A204" t="inlineStr">
        <is>
          <t>504.0</t>
        </is>
      </c>
      <c r="B204" t="inlineStr">
        <is>
          <t>01/05/2025</t>
        </is>
      </c>
      <c r="C204">
        <f>SEERRO(MÍNIMOSES(B:B;A:A;A204;B:B;"&gt;"&amp;B204)-1;"")</f>
        <v/>
      </c>
      <c r="D204" t="inlineStr"/>
      <c r="E204" t="n">
        <v>7113</v>
      </c>
      <c r="F204" t="n">
        <v>4</v>
      </c>
      <c r="G204" t="inlineStr"/>
    </row>
    <row r="205">
      <c r="A205" t="inlineStr">
        <is>
          <t>504.0</t>
        </is>
      </c>
      <c r="B205" t="inlineStr">
        <is>
          <t>01/12/2020</t>
        </is>
      </c>
      <c r="C205">
        <f>SEERRO(MÍNIMOSES(B:B;A:A;A205;B:B;"&gt;"&amp;B205)-1;"")</f>
        <v/>
      </c>
      <c r="D205" t="inlineStr"/>
      <c r="E205" t="n">
        <v>8225</v>
      </c>
      <c r="F205" t="n">
        <v>1</v>
      </c>
      <c r="G205" t="inlineStr"/>
    </row>
    <row r="206">
      <c r="A206" t="inlineStr">
        <is>
          <t>509.0</t>
        </is>
      </c>
      <c r="B206" t="inlineStr">
        <is>
          <t>01/10/2023</t>
        </is>
      </c>
      <c r="C206">
        <f>SEERRO(MÍNIMOSES(B:B;A:A;A206;B:B;"&gt;"&amp;B206)-1;"")</f>
        <v/>
      </c>
      <c r="D206" t="inlineStr"/>
      <c r="E206" t="n">
        <v>27212</v>
      </c>
      <c r="F206" t="n">
        <v>23</v>
      </c>
      <c r="G206" t="inlineStr"/>
    </row>
    <row r="207">
      <c r="A207" t="inlineStr">
        <is>
          <t>509.0</t>
        </is>
      </c>
      <c r="B207" t="inlineStr">
        <is>
          <t>02/12/2020</t>
        </is>
      </c>
      <c r="C207">
        <f>SEERRO(MÍNIMOSES(B:B;A:A;A207;B:B;"&gt;"&amp;B207)-1;"")</f>
        <v/>
      </c>
      <c r="D207" t="inlineStr"/>
      <c r="E207" t="n">
        <v>27208</v>
      </c>
      <c r="F207" t="n">
        <v>1</v>
      </c>
      <c r="G207" t="inlineStr"/>
    </row>
    <row r="208">
      <c r="A208" t="inlineStr">
        <is>
          <t>514.0</t>
        </is>
      </c>
      <c r="B208" t="inlineStr">
        <is>
          <t>01/10/2023</t>
        </is>
      </c>
      <c r="C208">
        <f>SEERRO(MÍNIMOSES(B:B;A:A;A208;B:B;"&gt;"&amp;B208)-1;"")</f>
        <v/>
      </c>
      <c r="D208" t="inlineStr"/>
      <c r="E208" t="n">
        <v>27217</v>
      </c>
      <c r="F208" t="n">
        <v>23</v>
      </c>
      <c r="G208" t="inlineStr"/>
    </row>
    <row r="209">
      <c r="A209" t="inlineStr">
        <is>
          <t>514.0</t>
        </is>
      </c>
      <c r="B209" t="inlineStr">
        <is>
          <t>02/05/2017</t>
        </is>
      </c>
      <c r="C209">
        <f>SEERRO(MÍNIMOSES(B:B;A:A;A209;B:B;"&gt;"&amp;B209)-1;"")</f>
        <v/>
      </c>
      <c r="D209" t="inlineStr"/>
      <c r="E209" t="n">
        <v>7239</v>
      </c>
      <c r="F209" t="n">
        <v>1</v>
      </c>
      <c r="G209" t="inlineStr"/>
    </row>
    <row r="210">
      <c r="A210" t="inlineStr">
        <is>
          <t>515.0</t>
        </is>
      </c>
      <c r="B210" t="inlineStr">
        <is>
          <t>01/01/2024</t>
        </is>
      </c>
      <c r="C210">
        <f>SEERRO(MÍNIMOSES(B:B;A:A;A210;B:B;"&gt;"&amp;B210)-1;"")</f>
        <v/>
      </c>
      <c r="D210" t="inlineStr"/>
      <c r="E210" t="n">
        <v>27228</v>
      </c>
      <c r="F210" t="n">
        <v>23</v>
      </c>
      <c r="G210" t="inlineStr"/>
    </row>
    <row r="211">
      <c r="A211" t="inlineStr">
        <is>
          <t>515.0</t>
        </is>
      </c>
      <c r="B211" t="inlineStr">
        <is>
          <t>01/10/2020</t>
        </is>
      </c>
      <c r="C211">
        <f>SEERRO(MÍNIMOSES(B:B;A:A;A211;B:B;"&gt;"&amp;B211)-1;"")</f>
        <v/>
      </c>
      <c r="D211" t="inlineStr"/>
      <c r="E211" t="n">
        <v>7223</v>
      </c>
      <c r="F211" t="n">
        <v>23</v>
      </c>
      <c r="G211" t="inlineStr"/>
    </row>
    <row r="212">
      <c r="A212" t="inlineStr">
        <is>
          <t>515.0</t>
        </is>
      </c>
      <c r="B212" t="inlineStr">
        <is>
          <t>01/05/2018</t>
        </is>
      </c>
      <c r="C212">
        <f>SEERRO(MÍNIMOSES(B:B;A:A;A212;B:B;"&gt;"&amp;B212)-1;"")</f>
        <v/>
      </c>
      <c r="D212" t="inlineStr"/>
      <c r="E212" t="n">
        <v>7224</v>
      </c>
      <c r="F212" t="n">
        <v>4</v>
      </c>
      <c r="G212" t="inlineStr"/>
    </row>
    <row r="213">
      <c r="A213" t="inlineStr">
        <is>
          <t>515.0</t>
        </is>
      </c>
      <c r="B213" t="inlineStr">
        <is>
          <t>01/09/2014</t>
        </is>
      </c>
      <c r="C213">
        <f>SEERRO(MÍNIMOSES(B:B;A:A;A213;B:B;"&gt;"&amp;B213)-1;"")</f>
        <v/>
      </c>
      <c r="D213" t="inlineStr"/>
      <c r="E213" t="n">
        <v>7225</v>
      </c>
      <c r="F213" t="n">
        <v>4</v>
      </c>
      <c r="G213" t="inlineStr"/>
    </row>
    <row r="214">
      <c r="A214" t="inlineStr">
        <is>
          <t>515.0</t>
        </is>
      </c>
      <c r="B214" t="inlineStr">
        <is>
          <t>01/02/2014</t>
        </is>
      </c>
      <c r="C214">
        <f>SEERRO(MÍNIMOSES(B:B;A:A;A214;B:B;"&gt;"&amp;B214)-1;"")</f>
        <v/>
      </c>
      <c r="D214" t="inlineStr"/>
      <c r="E214" t="n">
        <v>8225</v>
      </c>
      <c r="F214" t="n">
        <v>4</v>
      </c>
      <c r="G214" t="inlineStr"/>
    </row>
    <row r="215">
      <c r="A215" t="inlineStr">
        <is>
          <t>515.0</t>
        </is>
      </c>
      <c r="B215" t="inlineStr">
        <is>
          <t>02/12/2013</t>
        </is>
      </c>
      <c r="C215">
        <f>SEERRO(MÍNIMOSES(B:B;A:A;A215;B:B;"&gt;"&amp;B215)-1;"")</f>
        <v/>
      </c>
      <c r="D215" t="inlineStr"/>
      <c r="E215" t="n">
        <v>7225</v>
      </c>
      <c r="F215" t="n">
        <v>1</v>
      </c>
      <c r="G215" t="inlineStr"/>
    </row>
    <row r="216">
      <c r="A216" t="inlineStr">
        <is>
          <t>516.0</t>
        </is>
      </c>
      <c r="B216" t="inlineStr">
        <is>
          <t>01/01/2015</t>
        </is>
      </c>
      <c r="C216">
        <f>SEERRO(MÍNIMOSES(B:B;A:A;A216;B:B;"&gt;"&amp;B216)-1;"")</f>
        <v/>
      </c>
      <c r="D216" t="inlineStr"/>
      <c r="E216" t="n">
        <v>4208</v>
      </c>
      <c r="F216" t="n">
        <v>14</v>
      </c>
      <c r="G216" t="inlineStr"/>
    </row>
    <row r="217">
      <c r="A217" t="inlineStr">
        <is>
          <t>516.0</t>
        </is>
      </c>
      <c r="B217" t="inlineStr">
        <is>
          <t>09/08/2007</t>
        </is>
      </c>
      <c r="C217">
        <f>SEERRO(MÍNIMOSES(B:B;A:A;A217;B:B;"&gt;"&amp;B217)-1;"")</f>
        <v/>
      </c>
      <c r="D217" t="inlineStr"/>
      <c r="E217" t="n">
        <v>4201</v>
      </c>
      <c r="F217" t="n">
        <v>1</v>
      </c>
      <c r="G217" t="inlineStr"/>
    </row>
    <row r="218">
      <c r="A218" t="inlineStr">
        <is>
          <t>517.0</t>
        </is>
      </c>
      <c r="B218" t="inlineStr">
        <is>
          <t>01/01/2024</t>
        </is>
      </c>
      <c r="C218">
        <f>SEERRO(MÍNIMOSES(B:B;A:A;A218;B:B;"&gt;"&amp;B218)-1;"")</f>
        <v/>
      </c>
      <c r="D218" t="inlineStr"/>
      <c r="E218" t="n">
        <v>27225</v>
      </c>
      <c r="F218" t="n">
        <v>23</v>
      </c>
      <c r="G218" t="inlineStr"/>
    </row>
    <row r="219">
      <c r="A219" t="inlineStr">
        <is>
          <t>517.0</t>
        </is>
      </c>
      <c r="B219" t="inlineStr">
        <is>
          <t>03/02/2021</t>
        </is>
      </c>
      <c r="C219">
        <f>SEERRO(MÍNIMOSES(B:B;A:A;A219;B:B;"&gt;"&amp;B219)-1;"")</f>
        <v/>
      </c>
      <c r="D219" t="inlineStr"/>
      <c r="E219" t="n">
        <v>7205</v>
      </c>
      <c r="F219" t="n">
        <v>1</v>
      </c>
      <c r="G219" t="inlineStr"/>
    </row>
    <row r="220">
      <c r="A220" t="inlineStr">
        <is>
          <t>519.0</t>
        </is>
      </c>
      <c r="B220" t="inlineStr">
        <is>
          <t>01/01/2024</t>
        </is>
      </c>
      <c r="C220">
        <f>SEERRO(MÍNIMOSES(B:B;A:A;A220;B:B;"&gt;"&amp;B220)-1;"")</f>
        <v/>
      </c>
      <c r="D220" t="inlineStr"/>
      <c r="E220" t="n">
        <v>27224</v>
      </c>
      <c r="F220" t="n">
        <v>23</v>
      </c>
      <c r="G220" t="inlineStr"/>
    </row>
    <row r="221">
      <c r="A221" t="inlineStr">
        <is>
          <t>519.0</t>
        </is>
      </c>
      <c r="B221" t="inlineStr">
        <is>
          <t>01/05/2021</t>
        </is>
      </c>
      <c r="C221">
        <f>SEERRO(MÍNIMOSES(B:B;A:A;A221;B:B;"&gt;"&amp;B221)-1;"")</f>
        <v/>
      </c>
      <c r="D221" t="inlineStr"/>
      <c r="E221" t="n">
        <v>7240</v>
      </c>
      <c r="F221" t="n">
        <v>23</v>
      </c>
      <c r="G221" t="inlineStr"/>
    </row>
    <row r="222">
      <c r="A222" t="inlineStr">
        <is>
          <t>519.0</t>
        </is>
      </c>
      <c r="B222" t="inlineStr">
        <is>
          <t>08/03/2021</t>
        </is>
      </c>
      <c r="C222">
        <f>SEERRO(MÍNIMOSES(B:B;A:A;A222;B:B;"&gt;"&amp;B222)-1;"")</f>
        <v/>
      </c>
      <c r="D222" t="inlineStr"/>
      <c r="E222" t="n">
        <v>26</v>
      </c>
      <c r="F222" t="n">
        <v>1</v>
      </c>
      <c r="G222" t="inlineStr"/>
    </row>
    <row r="223">
      <c r="A223" t="inlineStr">
        <is>
          <t>525.0</t>
        </is>
      </c>
      <c r="B223" t="inlineStr">
        <is>
          <t>01/10/2023</t>
        </is>
      </c>
      <c r="C223">
        <f>SEERRO(MÍNIMOSES(B:B;A:A;A223;B:B;"&gt;"&amp;B223)-1;"")</f>
        <v/>
      </c>
      <c r="D223" t="inlineStr"/>
      <c r="E223" t="n">
        <v>27217</v>
      </c>
      <c r="F223" t="n">
        <v>23</v>
      </c>
      <c r="G223" t="inlineStr"/>
    </row>
    <row r="224">
      <c r="A224" t="inlineStr">
        <is>
          <t>525.0</t>
        </is>
      </c>
      <c r="B224" t="inlineStr">
        <is>
          <t>02/05/2017</t>
        </is>
      </c>
      <c r="C224">
        <f>SEERRO(MÍNIMOSES(B:B;A:A;A224;B:B;"&gt;"&amp;B224)-1;"")</f>
        <v/>
      </c>
      <c r="D224" t="inlineStr"/>
      <c r="E224" t="n">
        <v>7239</v>
      </c>
      <c r="F224" t="n">
        <v>1</v>
      </c>
      <c r="G224" t="inlineStr"/>
    </row>
    <row r="225">
      <c r="A225" t="inlineStr">
        <is>
          <t>526.0</t>
        </is>
      </c>
      <c r="B225" t="inlineStr">
        <is>
          <t>01/01/2024</t>
        </is>
      </c>
      <c r="C225">
        <f>SEERRO(MÍNIMOSES(B:B;A:A;A225;B:B;"&gt;"&amp;B225)-1;"")</f>
        <v/>
      </c>
      <c r="D225" t="inlineStr"/>
      <c r="E225" t="n">
        <v>27225</v>
      </c>
      <c r="F225" t="n">
        <v>23</v>
      </c>
      <c r="G225" t="inlineStr"/>
    </row>
    <row r="226">
      <c r="A226" t="inlineStr">
        <is>
          <t>526.0</t>
        </is>
      </c>
      <c r="B226" t="inlineStr">
        <is>
          <t>05/08/2021</t>
        </is>
      </c>
      <c r="C226">
        <f>SEERRO(MÍNIMOSES(B:B;A:A;A226;B:B;"&gt;"&amp;B226)-1;"")</f>
        <v/>
      </c>
      <c r="D226" t="inlineStr"/>
      <c r="E226" t="n">
        <v>7205</v>
      </c>
      <c r="F226" t="n">
        <v>1</v>
      </c>
      <c r="G226" t="inlineStr"/>
    </row>
    <row r="227">
      <c r="A227" t="inlineStr">
        <is>
          <t>527.0</t>
        </is>
      </c>
      <c r="B227" t="inlineStr">
        <is>
          <t>01/10/2023</t>
        </is>
      </c>
      <c r="C227">
        <f>SEERRO(MÍNIMOSES(B:B;A:A;A227;B:B;"&gt;"&amp;B227)-1;"")</f>
        <v/>
      </c>
      <c r="D227" t="inlineStr"/>
      <c r="E227" t="n">
        <v>27217</v>
      </c>
      <c r="F227" t="n">
        <v>23</v>
      </c>
      <c r="G227" t="inlineStr"/>
    </row>
    <row r="228">
      <c r="A228" t="inlineStr">
        <is>
          <t>527.0</t>
        </is>
      </c>
      <c r="B228" t="inlineStr">
        <is>
          <t>18/10/2021</t>
        </is>
      </c>
      <c r="C228">
        <f>SEERRO(MÍNIMOSES(B:B;A:A;A228;B:B;"&gt;"&amp;B228)-1;"")</f>
        <v/>
      </c>
      <c r="D228" t="inlineStr"/>
      <c r="E228" t="n">
        <v>7239</v>
      </c>
      <c r="F228" t="n">
        <v>1</v>
      </c>
      <c r="G228" t="inlineStr"/>
    </row>
    <row r="229">
      <c r="A229" t="inlineStr">
        <is>
          <t>531.0</t>
        </is>
      </c>
      <c r="B229" t="inlineStr">
        <is>
          <t>01/01/2024</t>
        </is>
      </c>
      <c r="C229">
        <f>SEERRO(MÍNIMOSES(B:B;A:A;A229;B:B;"&gt;"&amp;B229)-1;"")</f>
        <v/>
      </c>
      <c r="D229" t="inlineStr"/>
      <c r="E229" t="n">
        <v>27229</v>
      </c>
      <c r="F229" t="n">
        <v>23</v>
      </c>
      <c r="G229" t="inlineStr"/>
    </row>
    <row r="230">
      <c r="A230" t="inlineStr">
        <is>
          <t>531.0</t>
        </is>
      </c>
      <c r="B230" t="inlineStr">
        <is>
          <t>01/12/2023</t>
        </is>
      </c>
      <c r="C230">
        <f>SEERRO(MÍNIMOSES(B:B;A:A;A230;B:B;"&gt;"&amp;B230)-1;"")</f>
        <v/>
      </c>
      <c r="D230" t="inlineStr"/>
      <c r="E230" t="n">
        <v>7112</v>
      </c>
      <c r="F230" t="n">
        <v>23</v>
      </c>
      <c r="G230" t="inlineStr"/>
    </row>
    <row r="231">
      <c r="A231" t="inlineStr">
        <is>
          <t>531.0</t>
        </is>
      </c>
      <c r="B231" t="inlineStr">
        <is>
          <t>02/05/2022</t>
        </is>
      </c>
      <c r="C231">
        <f>SEERRO(MÍNIMOSES(B:B;A:A;A231;B:B;"&gt;"&amp;B231)-1;"")</f>
        <v/>
      </c>
      <c r="D231" t="inlineStr"/>
      <c r="E231" t="n">
        <v>27215</v>
      </c>
      <c r="F231" t="n">
        <v>1</v>
      </c>
      <c r="G231" t="inlineStr"/>
    </row>
    <row r="232">
      <c r="A232" t="inlineStr">
        <is>
          <t>534.0</t>
        </is>
      </c>
      <c r="B232" t="inlineStr">
        <is>
          <t>01/10/2023</t>
        </is>
      </c>
      <c r="C232">
        <f>SEERRO(MÍNIMOSES(B:B;A:A;A232;B:B;"&gt;"&amp;B232)-1;"")</f>
        <v/>
      </c>
      <c r="D232" t="inlineStr"/>
      <c r="E232" t="n">
        <v>27217</v>
      </c>
      <c r="F232" t="n">
        <v>23</v>
      </c>
      <c r="G232" t="inlineStr"/>
    </row>
    <row r="233">
      <c r="A233" t="inlineStr">
        <is>
          <t>534.0</t>
        </is>
      </c>
      <c r="B233" t="inlineStr">
        <is>
          <t>01/08/2022</t>
        </is>
      </c>
      <c r="C233">
        <f>SEERRO(MÍNIMOSES(B:B;A:A;A233;B:B;"&gt;"&amp;B233)-1;"")</f>
        <v/>
      </c>
      <c r="D233" t="inlineStr"/>
      <c r="E233" t="n">
        <v>7239</v>
      </c>
      <c r="F233" t="n">
        <v>1</v>
      </c>
      <c r="G233" t="inlineStr"/>
    </row>
    <row r="234">
      <c r="A234" t="inlineStr">
        <is>
          <t>538.0</t>
        </is>
      </c>
      <c r="B234" t="inlineStr">
        <is>
          <t>01/05/2025</t>
        </is>
      </c>
      <c r="C234">
        <f>SEERRO(MÍNIMOSES(B:B;A:A;A234;B:B;"&gt;"&amp;B234)-1;"")</f>
        <v/>
      </c>
      <c r="D234" t="inlineStr"/>
      <c r="E234" t="n">
        <v>7325</v>
      </c>
      <c r="F234" t="n">
        <v>4</v>
      </c>
      <c r="G234" t="inlineStr"/>
    </row>
    <row r="235">
      <c r="A235" t="inlineStr">
        <is>
          <t>538.0</t>
        </is>
      </c>
      <c r="B235" t="inlineStr">
        <is>
          <t>07/11/2022</t>
        </is>
      </c>
      <c r="C235">
        <f>SEERRO(MÍNIMOSES(B:B;A:A;A235;B:B;"&gt;"&amp;B235)-1;"")</f>
        <v/>
      </c>
      <c r="D235" t="inlineStr"/>
      <c r="E235" t="n">
        <v>6</v>
      </c>
      <c r="F235" t="n">
        <v>1</v>
      </c>
      <c r="G235" t="inlineStr"/>
    </row>
    <row r="236">
      <c r="A236" t="inlineStr">
        <is>
          <t>541.0</t>
        </is>
      </c>
      <c r="B236" t="inlineStr">
        <is>
          <t>01/02/2023</t>
        </is>
      </c>
      <c r="C236">
        <f>SEERRO(MÍNIMOSES(B:B;A:A;A236;B:B;"&gt;"&amp;B236)-1;"")</f>
        <v/>
      </c>
      <c r="D236" t="inlineStr"/>
      <c r="E236" t="n">
        <v>11</v>
      </c>
      <c r="F236" t="n">
        <v>1</v>
      </c>
      <c r="G236" t="inlineStr"/>
    </row>
    <row r="237">
      <c r="A237" t="inlineStr">
        <is>
          <t>541.0</t>
        </is>
      </c>
      <c r="B237" t="inlineStr">
        <is>
          <t>01/02/2023</t>
        </is>
      </c>
      <c r="C237">
        <f>SEERRO(MÍNIMOSES(B:B;A:A;A237;B:B;"&gt;"&amp;B237)-1;"")</f>
        <v/>
      </c>
      <c r="D237" t="inlineStr"/>
      <c r="E237" t="n">
        <v>27217</v>
      </c>
      <c r="F237" t="n">
        <v>14</v>
      </c>
      <c r="G237" t="inlineStr"/>
    </row>
    <row r="238">
      <c r="A238" t="inlineStr">
        <is>
          <t>550.0</t>
        </is>
      </c>
      <c r="B238" t="inlineStr">
        <is>
          <t>01/08/2023</t>
        </is>
      </c>
      <c r="C238">
        <f>SEERRO(MÍNIMOSES(B:B;A:A;A238;B:B;"&gt;"&amp;B238)-1;"")</f>
        <v/>
      </c>
      <c r="D238" t="inlineStr"/>
      <c r="E238" t="n">
        <v>7122</v>
      </c>
      <c r="F238" t="n">
        <v>4</v>
      </c>
      <c r="G238" t="inlineStr"/>
    </row>
    <row r="239">
      <c r="A239" t="inlineStr">
        <is>
          <t>550.0</t>
        </is>
      </c>
      <c r="B239" t="inlineStr">
        <is>
          <t>17/05/2021</t>
        </is>
      </c>
      <c r="C239">
        <f>SEERRO(MÍNIMOSES(B:B;A:A;A239;B:B;"&gt;"&amp;B239)-1;"")</f>
        <v/>
      </c>
      <c r="D239" t="inlineStr"/>
      <c r="E239" t="n">
        <v>49</v>
      </c>
      <c r="F239" t="n">
        <v>1</v>
      </c>
      <c r="G239" t="inlineStr"/>
    </row>
    <row r="240">
      <c r="A240" t="inlineStr">
        <is>
          <t>nan</t>
        </is>
      </c>
      <c r="B240" t="inlineStr"/>
      <c r="C240">
        <f>SEERRO(MÍNIMOSES(B:B;A:A;A240;B:B;"&gt;"&amp;B240)-1;"")</f>
        <v/>
      </c>
      <c r="D240" t="inlineStr"/>
      <c r="E240" t="inlineStr"/>
      <c r="F240" t="inlineStr"/>
      <c r="G240" t="inlineStr"/>
    </row>
    <row r="241">
      <c r="A241" t="inlineStr">
        <is>
          <t>nan</t>
        </is>
      </c>
      <c r="B241" t="inlineStr"/>
      <c r="C241">
        <f>SEERRO(MÍNIMOSES(B:B;A:A;A241;B:B;"&gt;"&amp;B241)-1;"")</f>
        <v/>
      </c>
      <c r="D241" t="inlineStr"/>
      <c r="E241" t="inlineStr"/>
      <c r="F241" t="inlineStr"/>
      <c r="G241" t="inlineStr"/>
    </row>
    <row r="242">
      <c r="A242" t="inlineStr">
        <is>
          <t>nan</t>
        </is>
      </c>
      <c r="B242" t="inlineStr"/>
      <c r="C242">
        <f>SEERRO(MÍNIMOSES(B:B;A:A;A242;B:B;"&gt;"&amp;B242)-1;"")</f>
        <v/>
      </c>
      <c r="D242" t="inlineStr"/>
      <c r="E242" t="inlineStr"/>
      <c r="F242" t="inlineStr"/>
      <c r="G242" t="inlineStr"/>
    </row>
    <row r="243">
      <c r="A243" t="inlineStr">
        <is>
          <t>nan</t>
        </is>
      </c>
      <c r="B243" t="inlineStr"/>
      <c r="C243">
        <f>SEERRO(MÍNIMOSES(B:B;A:A;A243;B:B;"&gt;"&amp;B243)-1;"")</f>
        <v/>
      </c>
      <c r="D243" t="inlineStr"/>
      <c r="E243" t="inlineStr"/>
      <c r="F243" t="inlineStr"/>
      <c r="G243" t="inlineStr"/>
    </row>
    <row r="244">
      <c r="A244" t="inlineStr">
        <is>
          <t>nan</t>
        </is>
      </c>
      <c r="B244" t="inlineStr"/>
      <c r="C244">
        <f>SEERRO(MÍNIMOSES(B:B;A:A;A244;B:B;"&gt;"&amp;B244)-1;"")</f>
        <v/>
      </c>
      <c r="D244" t="inlineStr"/>
      <c r="E244" t="inlineStr"/>
      <c r="F244" t="inlineStr"/>
      <c r="G244" t="inlineStr"/>
    </row>
    <row r="245">
      <c r="A245" t="inlineStr">
        <is>
          <t>nan</t>
        </is>
      </c>
      <c r="B245" t="inlineStr"/>
      <c r="C245">
        <f>SEERRO(MÍNIMOSES(B:B;A:A;A245;B:B;"&gt;"&amp;B245)-1;"")</f>
        <v/>
      </c>
      <c r="D245" t="inlineStr"/>
      <c r="E245" t="inlineStr"/>
      <c r="F245" t="inlineStr"/>
      <c r="G245" t="inlineStr"/>
    </row>
    <row r="246">
      <c r="A246" t="inlineStr">
        <is>
          <t>nan</t>
        </is>
      </c>
      <c r="B246" t="inlineStr"/>
      <c r="C246">
        <f>SEERRO(MÍNIMOSES(B:B;A:A;A246;B:B;"&gt;"&amp;B246)-1;"")</f>
        <v/>
      </c>
      <c r="D246" t="inlineStr"/>
      <c r="E246" t="inlineStr"/>
      <c r="F246" t="inlineStr"/>
      <c r="G246" t="inlineStr"/>
    </row>
    <row r="247">
      <c r="A247" t="inlineStr">
        <is>
          <t>nan</t>
        </is>
      </c>
      <c r="B247" t="inlineStr"/>
      <c r="C247">
        <f>SEERRO(MÍNIMOSES(B:B;A:A;A247;B:B;"&gt;"&amp;B247)-1;"")</f>
        <v/>
      </c>
      <c r="D247" t="inlineStr"/>
      <c r="E247" t="inlineStr"/>
      <c r="F247" t="inlineStr"/>
      <c r="G247" t="inlineStr"/>
    </row>
    <row r="248">
      <c r="A248" t="inlineStr">
        <is>
          <t>nan</t>
        </is>
      </c>
      <c r="B248" t="inlineStr"/>
      <c r="C248">
        <f>SEERRO(MÍNIMOSES(B:B;A:A;A248;B:B;"&gt;"&amp;B248)-1;"")</f>
        <v/>
      </c>
      <c r="D248" t="inlineStr"/>
      <c r="E248" t="inlineStr"/>
      <c r="F248" t="inlineStr"/>
      <c r="G248" t="inlineStr"/>
    </row>
    <row r="249">
      <c r="A249" t="inlineStr">
        <is>
          <t>nan</t>
        </is>
      </c>
      <c r="B249" t="inlineStr"/>
      <c r="C249">
        <f>SEERRO(MÍNIMOSES(B:B;A:A;A249;B:B;"&gt;"&amp;B249)-1;"")</f>
        <v/>
      </c>
      <c r="D249" t="inlineStr"/>
      <c r="E249" t="inlineStr"/>
      <c r="F249" t="inlineStr"/>
      <c r="G249" t="inlineStr"/>
    </row>
    <row r="250">
      <c r="A250" t="inlineStr">
        <is>
          <t>nan</t>
        </is>
      </c>
      <c r="B250" t="inlineStr"/>
      <c r="C250">
        <f>SEERRO(MÍNIMOSES(B:B;A:A;A250;B:B;"&gt;"&amp;B250)-1;"")</f>
        <v/>
      </c>
      <c r="D250" t="inlineStr"/>
      <c r="E250" t="inlineStr"/>
      <c r="F250" t="inlineStr"/>
      <c r="G250" t="inlineStr"/>
    </row>
    <row r="251">
      <c r="A251" t="inlineStr">
        <is>
          <t>nan</t>
        </is>
      </c>
      <c r="B251" t="inlineStr"/>
      <c r="C251">
        <f>SEERRO(MÍNIMOSES(B:B;A:A;A251;B:B;"&gt;"&amp;B251)-1;"")</f>
        <v/>
      </c>
      <c r="D251" t="inlineStr"/>
      <c r="E251" t="inlineStr"/>
      <c r="F251" t="inlineStr"/>
      <c r="G251" t="inlineStr"/>
    </row>
    <row r="252">
      <c r="A252" t="inlineStr">
        <is>
          <t>nan</t>
        </is>
      </c>
      <c r="B252" t="inlineStr"/>
      <c r="C252">
        <f>SEERRO(MÍNIMOSES(B:B;A:A;A252;B:B;"&gt;"&amp;B252)-1;"")</f>
        <v/>
      </c>
      <c r="D252" t="inlineStr"/>
      <c r="E252" t="inlineStr"/>
      <c r="F252" t="inlineStr"/>
      <c r="G252" t="inlineStr"/>
    </row>
    <row r="253">
      <c r="A253" t="inlineStr">
        <is>
          <t>nan</t>
        </is>
      </c>
      <c r="B253" t="inlineStr"/>
      <c r="C253">
        <f>SEERRO(MÍNIMOSES(B:B;A:A;A253;B:B;"&gt;"&amp;B253)-1;"")</f>
        <v/>
      </c>
      <c r="D253" t="inlineStr"/>
      <c r="E253" t="inlineStr"/>
      <c r="F253" t="inlineStr"/>
      <c r="G253" t="inlineStr"/>
    </row>
    <row r="254">
      <c r="A254" t="inlineStr">
        <is>
          <t>nan</t>
        </is>
      </c>
      <c r="B254" t="inlineStr"/>
      <c r="C254">
        <f>SEERRO(MÍNIMOSES(B:B;A:A;A254;B:B;"&gt;"&amp;B254)-1;"")</f>
        <v/>
      </c>
      <c r="D254" t="inlineStr"/>
      <c r="E254" t="inlineStr"/>
      <c r="F254" t="inlineStr"/>
      <c r="G254" t="inlineStr"/>
    </row>
    <row r="255">
      <c r="A255" t="inlineStr">
        <is>
          <t>nan</t>
        </is>
      </c>
      <c r="B255" t="inlineStr"/>
      <c r="C255">
        <f>SEERRO(MÍNIMOSES(B:B;A:A;A255;B:B;"&gt;"&amp;B255)-1;"")</f>
        <v/>
      </c>
      <c r="D255" t="inlineStr"/>
      <c r="E255" t="inlineStr"/>
      <c r="F255" t="inlineStr"/>
      <c r="G255" t="inlineStr"/>
    </row>
    <row r="256">
      <c r="A256" t="inlineStr">
        <is>
          <t>nan</t>
        </is>
      </c>
      <c r="B256" t="inlineStr"/>
      <c r="C256">
        <f>SEERRO(MÍNIMOSES(B:B;A:A;A256;B:B;"&gt;"&amp;B256)-1;"")</f>
        <v/>
      </c>
      <c r="D256" t="inlineStr"/>
      <c r="E256" t="inlineStr"/>
      <c r="F256" t="inlineStr"/>
      <c r="G256" t="inlineStr"/>
    </row>
    <row r="257">
      <c r="A257" t="inlineStr">
        <is>
          <t>nan</t>
        </is>
      </c>
      <c r="B257" t="inlineStr"/>
      <c r="C257">
        <f>SEERRO(MÍNIMOSES(B:B;A:A;A257;B:B;"&gt;"&amp;B257)-1;"")</f>
        <v/>
      </c>
      <c r="D257" t="inlineStr"/>
      <c r="E257" t="inlineStr"/>
      <c r="F257" t="inlineStr"/>
      <c r="G257" t="inlineStr"/>
    </row>
    <row r="258">
      <c r="A258" t="inlineStr">
        <is>
          <t>nan</t>
        </is>
      </c>
      <c r="B258" t="inlineStr"/>
      <c r="C258">
        <f>SEERRO(MÍNIMOSES(B:B;A:A;A258;B:B;"&gt;"&amp;B258)-1;"")</f>
        <v/>
      </c>
      <c r="D258" t="inlineStr"/>
      <c r="E258" t="inlineStr"/>
      <c r="F258" t="inlineStr"/>
      <c r="G258" t="inlineStr"/>
    </row>
    <row r="259">
      <c r="A259" t="inlineStr">
        <is>
          <t>nan</t>
        </is>
      </c>
      <c r="B259" t="inlineStr"/>
      <c r="C259">
        <f>SEERRO(MÍNIMOSES(B:B;A:A;A259;B:B;"&gt;"&amp;B259)-1;"")</f>
        <v/>
      </c>
      <c r="D259" t="inlineStr"/>
      <c r="E259" t="inlineStr"/>
      <c r="F259" t="inlineStr"/>
      <c r="G259" t="inlineStr"/>
    </row>
    <row r="260">
      <c r="A260" t="inlineStr">
        <is>
          <t>nan</t>
        </is>
      </c>
      <c r="B260" t="inlineStr"/>
      <c r="C260">
        <f>SEERRO(MÍNIMOSES(B:B;A:A;A260;B:B;"&gt;"&amp;B260)-1;"")</f>
        <v/>
      </c>
      <c r="D260" t="inlineStr"/>
      <c r="E260" t="inlineStr"/>
      <c r="F260" t="inlineStr"/>
      <c r="G260" t="inlineStr"/>
    </row>
    <row r="261">
      <c r="A261" t="inlineStr">
        <is>
          <t>nan</t>
        </is>
      </c>
      <c r="B261" t="inlineStr"/>
      <c r="C261">
        <f>SEERRO(MÍNIMOSES(B:B;A:A;A261;B:B;"&gt;"&amp;B261)-1;"")</f>
        <v/>
      </c>
      <c r="D261" t="inlineStr"/>
      <c r="E261" t="inlineStr"/>
      <c r="F261" t="inlineStr"/>
      <c r="G261" t="inlineStr"/>
    </row>
    <row r="262">
      <c r="A262" t="inlineStr">
        <is>
          <t>nan</t>
        </is>
      </c>
      <c r="B262" t="inlineStr"/>
      <c r="C262">
        <f>SEERRO(MÍNIMOSES(B:B;A:A;A262;B:B;"&gt;"&amp;B262)-1;"")</f>
        <v/>
      </c>
      <c r="D262" t="inlineStr"/>
      <c r="E262" t="inlineStr"/>
      <c r="F262" t="inlineStr"/>
      <c r="G262" t="inlineStr"/>
    </row>
    <row r="263">
      <c r="A263" t="inlineStr">
        <is>
          <t>nan</t>
        </is>
      </c>
      <c r="B263" t="inlineStr"/>
      <c r="C263">
        <f>SEERRO(MÍNIMOSES(B:B;A:A;A263;B:B;"&gt;"&amp;B263)-1;"")</f>
        <v/>
      </c>
      <c r="D263" t="inlineStr"/>
      <c r="E263" t="inlineStr"/>
      <c r="F263" t="inlineStr"/>
      <c r="G263" t="inlineStr"/>
    </row>
    <row r="264">
      <c r="A264" t="inlineStr">
        <is>
          <t>nan</t>
        </is>
      </c>
      <c r="B264" t="inlineStr"/>
      <c r="C264">
        <f>SEERRO(MÍNIMOSES(B:B;A:A;A264;B:B;"&gt;"&amp;B264)-1;"")</f>
        <v/>
      </c>
      <c r="D264" t="inlineStr"/>
      <c r="E264" t="inlineStr"/>
      <c r="F264" t="inlineStr"/>
      <c r="G264" t="inlineStr"/>
    </row>
    <row r="265">
      <c r="A265" t="inlineStr">
        <is>
          <t>nan</t>
        </is>
      </c>
      <c r="B265" t="inlineStr"/>
      <c r="C265">
        <f>SEERRO(MÍNIMOSES(B:B;A:A;A265;B:B;"&gt;"&amp;B265)-1;"")</f>
        <v/>
      </c>
      <c r="D265" t="inlineStr"/>
      <c r="E265" t="inlineStr"/>
      <c r="F265" t="inlineStr"/>
      <c r="G265" t="inlineStr"/>
    </row>
    <row r="266">
      <c r="A266" t="inlineStr">
        <is>
          <t>nan</t>
        </is>
      </c>
      <c r="B266" t="inlineStr"/>
      <c r="C266">
        <f>SEERRO(MÍNIMOSES(B:B;A:A;A266;B:B;"&gt;"&amp;B266)-1;"")</f>
        <v/>
      </c>
      <c r="D266" t="inlineStr"/>
      <c r="E266" t="inlineStr"/>
      <c r="F266" t="inlineStr"/>
      <c r="G266" t="inlineStr"/>
    </row>
    <row r="267">
      <c r="A267" t="inlineStr">
        <is>
          <t>nan</t>
        </is>
      </c>
      <c r="B267" t="inlineStr"/>
      <c r="C267">
        <f>SEERRO(MÍNIMOSES(B:B;A:A;A267;B:B;"&gt;"&amp;B267)-1;"")</f>
        <v/>
      </c>
      <c r="D267" t="inlineStr"/>
      <c r="E267" t="inlineStr"/>
      <c r="F267" t="inlineStr"/>
      <c r="G267" t="inlineStr"/>
    </row>
    <row r="268">
      <c r="A268" t="inlineStr">
        <is>
          <t>nan</t>
        </is>
      </c>
      <c r="B268" t="inlineStr"/>
      <c r="C268">
        <f>SEERRO(MÍNIMOSES(B:B;A:A;A268;B:B;"&gt;"&amp;B268)-1;"")</f>
        <v/>
      </c>
      <c r="D268" t="inlineStr"/>
      <c r="E268" t="inlineStr"/>
      <c r="F268" t="inlineStr"/>
      <c r="G268" t="inlineStr"/>
    </row>
    <row r="269">
      <c r="A269" t="inlineStr">
        <is>
          <t>nan</t>
        </is>
      </c>
      <c r="B269" t="inlineStr"/>
      <c r="C269">
        <f>SEERRO(MÍNIMOSES(B:B;A:A;A269;B:B;"&gt;"&amp;B269)-1;"")</f>
        <v/>
      </c>
      <c r="D269" t="inlineStr"/>
      <c r="E269" t="inlineStr"/>
      <c r="F269" t="inlineStr"/>
      <c r="G269" t="inlineStr"/>
    </row>
    <row r="270">
      <c r="A270" t="inlineStr">
        <is>
          <t>nan</t>
        </is>
      </c>
      <c r="B270" t="inlineStr"/>
      <c r="C270">
        <f>SEERRO(MÍNIMOSES(B:B;A:A;A270;B:B;"&gt;"&amp;B270)-1;"")</f>
        <v/>
      </c>
      <c r="D270" t="inlineStr"/>
      <c r="E270" t="inlineStr"/>
      <c r="F270" t="inlineStr"/>
      <c r="G270" t="inlineStr"/>
    </row>
    <row r="271">
      <c r="A271" t="inlineStr">
        <is>
          <t>nan</t>
        </is>
      </c>
      <c r="B271" t="inlineStr"/>
      <c r="C271">
        <f>SEERRO(MÍNIMOSES(B:B;A:A;A271;B:B;"&gt;"&amp;B271)-1;"")</f>
        <v/>
      </c>
      <c r="D271" t="inlineStr"/>
      <c r="E271" t="inlineStr"/>
      <c r="F271" t="inlineStr"/>
      <c r="G271" t="inlineStr"/>
    </row>
    <row r="272">
      <c r="A272" t="inlineStr">
        <is>
          <t>nan</t>
        </is>
      </c>
      <c r="B272" t="inlineStr"/>
      <c r="C272">
        <f>SEERRO(MÍNIMOSES(B:B;A:A;A272;B:B;"&gt;"&amp;B272)-1;"")</f>
        <v/>
      </c>
      <c r="D272" t="inlineStr"/>
      <c r="E272" t="inlineStr"/>
      <c r="F272" t="inlineStr"/>
      <c r="G272" t="inlineStr"/>
    </row>
    <row r="273">
      <c r="A273" t="inlineStr">
        <is>
          <t>nan</t>
        </is>
      </c>
      <c r="B273" t="inlineStr"/>
      <c r="C273">
        <f>SEERRO(MÍNIMOSES(B:B;A:A;A273;B:B;"&gt;"&amp;B273)-1;"")</f>
        <v/>
      </c>
      <c r="D273" t="inlineStr"/>
      <c r="E273" t="inlineStr"/>
      <c r="F273" t="inlineStr"/>
      <c r="G273" t="inlineStr"/>
    </row>
    <row r="274">
      <c r="A274" t="inlineStr">
        <is>
          <t>nan</t>
        </is>
      </c>
      <c r="B274" t="inlineStr"/>
      <c r="C274">
        <f>SEERRO(MÍNIMOSES(B:B;A:A;A274;B:B;"&gt;"&amp;B274)-1;"")</f>
        <v/>
      </c>
      <c r="D274" t="inlineStr"/>
      <c r="E274" t="inlineStr"/>
      <c r="F274" t="inlineStr"/>
      <c r="G274" t="inlineStr"/>
    </row>
    <row r="275">
      <c r="A275" t="inlineStr">
        <is>
          <t>nan</t>
        </is>
      </c>
      <c r="B275" t="inlineStr"/>
      <c r="C275">
        <f>SEERRO(MÍNIMOSES(B:B;A:A;A275;B:B;"&gt;"&amp;B275)-1;"")</f>
        <v/>
      </c>
      <c r="D275" t="inlineStr"/>
      <c r="E275" t="inlineStr"/>
      <c r="F275" t="inlineStr"/>
      <c r="G275" t="inlineStr"/>
    </row>
    <row r="276">
      <c r="A276" t="inlineStr">
        <is>
          <t>nan</t>
        </is>
      </c>
      <c r="B276" t="inlineStr"/>
      <c r="C276">
        <f>SEERRO(MÍNIMOSES(B:B;A:A;A276;B:B;"&gt;"&amp;B276)-1;"")</f>
        <v/>
      </c>
      <c r="D276" t="inlineStr"/>
      <c r="E276" t="inlineStr"/>
      <c r="F276" t="inlineStr"/>
      <c r="G276" t="inlineStr"/>
    </row>
    <row r="277">
      <c r="A277" t="inlineStr">
        <is>
          <t>nan</t>
        </is>
      </c>
      <c r="B277" t="inlineStr"/>
      <c r="C277">
        <f>SEERRO(MÍNIMOSES(B:B;A:A;A277;B:B;"&gt;"&amp;B277)-1;"")</f>
        <v/>
      </c>
      <c r="D277" t="inlineStr"/>
      <c r="E277" t="inlineStr"/>
      <c r="F277" t="inlineStr"/>
      <c r="G277" t="inlineStr"/>
    </row>
    <row r="278">
      <c r="A278" t="inlineStr">
        <is>
          <t>nan</t>
        </is>
      </c>
      <c r="B278" t="inlineStr"/>
      <c r="C278">
        <f>SEERRO(MÍNIMOSES(B:B;A:A;A278;B:B;"&gt;"&amp;B278)-1;"")</f>
        <v/>
      </c>
      <c r="D278" t="inlineStr"/>
      <c r="E278" t="inlineStr"/>
      <c r="F278" t="inlineStr"/>
      <c r="G278" t="inlineStr"/>
    </row>
    <row r="279">
      <c r="A279" t="inlineStr">
        <is>
          <t>nan</t>
        </is>
      </c>
      <c r="B279" t="inlineStr"/>
      <c r="C279">
        <f>SEERRO(MÍNIMOSES(B:B;A:A;A279;B:B;"&gt;"&amp;B279)-1;"")</f>
        <v/>
      </c>
      <c r="D279" t="inlineStr"/>
      <c r="E279" t="inlineStr"/>
      <c r="F279" t="inlineStr"/>
      <c r="G279" t="inlineStr"/>
    </row>
    <row r="280">
      <c r="A280" t="inlineStr">
        <is>
          <t>nan</t>
        </is>
      </c>
      <c r="B280" t="inlineStr"/>
      <c r="C280">
        <f>SEERRO(MÍNIMOSES(B:B;A:A;A280;B:B;"&gt;"&amp;B280)-1;"")</f>
        <v/>
      </c>
      <c r="D280" t="inlineStr"/>
      <c r="E280" t="inlineStr"/>
      <c r="F280" t="inlineStr"/>
      <c r="G280" t="inlineStr"/>
    </row>
    <row r="281">
      <c r="A281" t="inlineStr">
        <is>
          <t>nan</t>
        </is>
      </c>
      <c r="B281" t="inlineStr"/>
      <c r="C281">
        <f>SEERRO(MÍNIMOSES(B:B;A:A;A281;B:B;"&gt;"&amp;B281)-1;"")</f>
        <v/>
      </c>
      <c r="D281" t="inlineStr"/>
      <c r="E281" t="inlineStr"/>
      <c r="F281" t="inlineStr"/>
      <c r="G281" t="inlineStr"/>
    </row>
    <row r="282">
      <c r="A282" t="inlineStr">
        <is>
          <t>nan</t>
        </is>
      </c>
      <c r="B282" t="inlineStr"/>
      <c r="C282">
        <f>SEERRO(MÍNIMOSES(B:B;A:A;A282;B:B;"&gt;"&amp;B282)-1;"")</f>
        <v/>
      </c>
      <c r="D282" t="inlineStr"/>
      <c r="E282" t="inlineStr"/>
      <c r="F282" t="inlineStr"/>
      <c r="G282" t="inlineStr"/>
    </row>
    <row r="283">
      <c r="A283" t="inlineStr">
        <is>
          <t>nan</t>
        </is>
      </c>
      <c r="B283" t="inlineStr"/>
      <c r="C283">
        <f>SEERRO(MÍNIMOSES(B:B;A:A;A283;B:B;"&gt;"&amp;B283)-1;"")</f>
        <v/>
      </c>
      <c r="D283" t="inlineStr"/>
      <c r="E283" t="inlineStr"/>
      <c r="F283" t="inlineStr"/>
      <c r="G283" t="inlineStr"/>
    </row>
    <row r="284">
      <c r="A284" t="inlineStr">
        <is>
          <t>nan</t>
        </is>
      </c>
      <c r="B284" t="inlineStr"/>
      <c r="C284">
        <f>SEERRO(MÍNIMOSES(B:B;A:A;A284;B:B;"&gt;"&amp;B284)-1;"")</f>
        <v/>
      </c>
      <c r="D284" t="inlineStr"/>
      <c r="E284" t="inlineStr"/>
      <c r="F284" t="inlineStr"/>
      <c r="G284" t="inlineStr"/>
    </row>
    <row r="285">
      <c r="A285" t="inlineStr">
        <is>
          <t>nan</t>
        </is>
      </c>
      <c r="B285" t="inlineStr"/>
      <c r="C285">
        <f>SEERRO(MÍNIMOSES(B:B;A:A;A285;B:B;"&gt;"&amp;B285)-1;"")</f>
        <v/>
      </c>
      <c r="D285" t="inlineStr"/>
      <c r="E285" t="inlineStr"/>
      <c r="F285" t="inlineStr"/>
      <c r="G285" t="inlineStr"/>
    </row>
    <row r="286">
      <c r="A286" t="inlineStr">
        <is>
          <t>nan</t>
        </is>
      </c>
      <c r="B286" t="inlineStr"/>
      <c r="C286">
        <f>SEERRO(MÍNIMOSES(B:B;A:A;A286;B:B;"&gt;"&amp;B286)-1;"")</f>
        <v/>
      </c>
      <c r="D286" t="inlineStr"/>
      <c r="E286" t="inlineStr"/>
      <c r="F286" t="inlineStr"/>
      <c r="G286" t="inlineStr"/>
    </row>
    <row r="287">
      <c r="A287" t="inlineStr">
        <is>
          <t>nan</t>
        </is>
      </c>
      <c r="B287" t="inlineStr"/>
      <c r="C287">
        <f>SEERRO(MÍNIMOSES(B:B;A:A;A287;B:B;"&gt;"&amp;B287)-1;"")</f>
        <v/>
      </c>
      <c r="D287" t="inlineStr"/>
      <c r="E287" t="inlineStr"/>
      <c r="F287" t="inlineStr"/>
      <c r="G287" t="inlineStr"/>
    </row>
    <row r="288">
      <c r="A288" t="inlineStr">
        <is>
          <t>nan</t>
        </is>
      </c>
      <c r="B288" t="inlineStr"/>
      <c r="C288">
        <f>SEERRO(MÍNIMOSES(B:B;A:A;A288;B:B;"&gt;"&amp;B288)-1;"")</f>
        <v/>
      </c>
      <c r="D288" t="inlineStr"/>
      <c r="E288" t="inlineStr"/>
      <c r="F288" t="inlineStr"/>
      <c r="G288" t="inlineStr"/>
    </row>
    <row r="289">
      <c r="A289" t="inlineStr">
        <is>
          <t>nan</t>
        </is>
      </c>
      <c r="B289" t="inlineStr"/>
      <c r="C289">
        <f>SEERRO(MÍNIMOSES(B:B;A:A;A289;B:B;"&gt;"&amp;B289)-1;"")</f>
        <v/>
      </c>
      <c r="D289" t="inlineStr"/>
      <c r="E289" t="inlineStr"/>
      <c r="F289" t="inlineStr"/>
      <c r="G289" t="inlineStr"/>
    </row>
    <row r="290">
      <c r="A290" t="inlineStr">
        <is>
          <t>nan</t>
        </is>
      </c>
      <c r="B290" t="inlineStr"/>
      <c r="C290">
        <f>SEERRO(MÍNIMOSES(B:B;A:A;A290;B:B;"&gt;"&amp;B290)-1;"")</f>
        <v/>
      </c>
      <c r="D290" t="inlineStr"/>
      <c r="E290" t="inlineStr"/>
      <c r="F290" t="inlineStr"/>
      <c r="G290" t="inlineStr"/>
    </row>
    <row r="291">
      <c r="A291" t="inlineStr">
        <is>
          <t>nan</t>
        </is>
      </c>
      <c r="B291" t="inlineStr"/>
      <c r="C291">
        <f>SEERRO(MÍNIMOSES(B:B;A:A;A291;B:B;"&gt;"&amp;B291)-1;"")</f>
        <v/>
      </c>
      <c r="D291" t="inlineStr"/>
      <c r="E291" t="inlineStr"/>
      <c r="F291" t="inlineStr"/>
      <c r="G291" t="inlineStr"/>
    </row>
    <row r="292">
      <c r="A292" t="inlineStr">
        <is>
          <t>nan</t>
        </is>
      </c>
      <c r="B292" t="inlineStr"/>
      <c r="C292">
        <f>SEERRO(MÍNIMOSES(B:B;A:A;A292;B:B;"&gt;"&amp;B292)-1;"")</f>
        <v/>
      </c>
      <c r="D292" t="inlineStr"/>
      <c r="E292" t="inlineStr"/>
      <c r="F292" t="inlineStr"/>
      <c r="G292" t="inlineStr"/>
    </row>
    <row r="293">
      <c r="A293" t="inlineStr">
        <is>
          <t>nan</t>
        </is>
      </c>
      <c r="B293" t="inlineStr"/>
      <c r="C293">
        <f>SEERRO(MÍNIMOSES(B:B;A:A;A293;B:B;"&gt;"&amp;B293)-1;"")</f>
        <v/>
      </c>
      <c r="D293" t="inlineStr"/>
      <c r="E293" t="inlineStr"/>
      <c r="F293" t="inlineStr"/>
      <c r="G293" t="inlineStr"/>
    </row>
    <row r="294">
      <c r="A294" t="inlineStr">
        <is>
          <t>nan</t>
        </is>
      </c>
      <c r="B294" t="inlineStr"/>
      <c r="C294">
        <f>SEERRO(MÍNIMOSES(B:B;A:A;A294;B:B;"&gt;"&amp;B294)-1;"")</f>
        <v/>
      </c>
      <c r="D294" t="inlineStr"/>
      <c r="E294" t="inlineStr"/>
      <c r="F294" t="inlineStr"/>
      <c r="G294" t="inlineStr"/>
    </row>
    <row r="295">
      <c r="A295" t="inlineStr">
        <is>
          <t>nan</t>
        </is>
      </c>
      <c r="B295" t="inlineStr"/>
      <c r="C295">
        <f>SEERRO(MÍNIMOSES(B:B;A:A;A295;B:B;"&gt;"&amp;B295)-1;"")</f>
        <v/>
      </c>
      <c r="D295" t="inlineStr"/>
      <c r="E295" t="inlineStr"/>
      <c r="F295" t="inlineStr"/>
      <c r="G295" t="inlineStr"/>
    </row>
    <row r="296">
      <c r="A296" t="inlineStr">
        <is>
          <t>nan</t>
        </is>
      </c>
      <c r="B296" t="inlineStr"/>
      <c r="C296">
        <f>SEERRO(MÍNIMOSES(B:B;A:A;A296;B:B;"&gt;"&amp;B296)-1;"")</f>
        <v/>
      </c>
      <c r="D296" t="inlineStr"/>
      <c r="E296" t="inlineStr"/>
      <c r="F296" t="inlineStr"/>
      <c r="G296" t="inlineStr"/>
    </row>
    <row r="297">
      <c r="A297" t="inlineStr">
        <is>
          <t>nan</t>
        </is>
      </c>
      <c r="B297" t="inlineStr"/>
      <c r="C297">
        <f>SEERRO(MÍNIMOSES(B:B;A:A;A297;B:B;"&gt;"&amp;B297)-1;"")</f>
        <v/>
      </c>
      <c r="D297" t="inlineStr"/>
      <c r="E297" t="inlineStr"/>
      <c r="F297" t="inlineStr"/>
      <c r="G297" t="inlineStr"/>
    </row>
    <row r="298">
      <c r="A298" t="inlineStr">
        <is>
          <t>nan</t>
        </is>
      </c>
      <c r="B298" t="inlineStr"/>
      <c r="C298">
        <f>SEERRO(MÍNIMOSES(B:B;A:A;A298;B:B;"&gt;"&amp;B298)-1;"")</f>
        <v/>
      </c>
      <c r="D298" t="inlineStr"/>
      <c r="E298" t="inlineStr"/>
      <c r="F298" t="inlineStr"/>
      <c r="G298" t="inlineStr"/>
    </row>
    <row r="299">
      <c r="A299" t="inlineStr">
        <is>
          <t>nan</t>
        </is>
      </c>
      <c r="B299" t="inlineStr"/>
      <c r="C299">
        <f>SEERRO(MÍNIMOSES(B:B;A:A;A299;B:B;"&gt;"&amp;B299)-1;"")</f>
        <v/>
      </c>
      <c r="D299" t="inlineStr"/>
      <c r="E299" t="inlineStr"/>
      <c r="F299" t="inlineStr"/>
      <c r="G299" t="inlineStr"/>
    </row>
    <row r="300">
      <c r="A300" t="inlineStr">
        <is>
          <t>nan</t>
        </is>
      </c>
      <c r="B300" t="inlineStr"/>
      <c r="C300">
        <f>SEERRO(MÍNIMOSES(B:B;A:A;A300;B:B;"&gt;"&amp;B300)-1;"")</f>
        <v/>
      </c>
      <c r="D300" t="inlineStr"/>
      <c r="E300" t="inlineStr"/>
      <c r="F300" t="inlineStr"/>
      <c r="G300" t="inlineStr"/>
    </row>
    <row r="301">
      <c r="A301" t="inlineStr">
        <is>
          <t>nan</t>
        </is>
      </c>
      <c r="B301" t="inlineStr"/>
      <c r="C301">
        <f>SEERRO(MÍNIMOSES(B:B;A:A;A301;B:B;"&gt;"&amp;B301)-1;"")</f>
        <v/>
      </c>
      <c r="D301" t="inlineStr"/>
      <c r="E301" t="inlineStr"/>
      <c r="F301" t="inlineStr"/>
      <c r="G301" t="inlineStr"/>
    </row>
    <row r="302">
      <c r="A302" t="inlineStr">
        <is>
          <t>nan</t>
        </is>
      </c>
      <c r="B302" t="inlineStr"/>
      <c r="C302">
        <f>SEERRO(MÍNIMOSES(B:B;A:A;A302;B:B;"&gt;"&amp;B302)-1;"")</f>
        <v/>
      </c>
      <c r="D302" t="inlineStr"/>
      <c r="E302" t="inlineStr"/>
      <c r="F302" t="inlineStr"/>
      <c r="G302" t="inlineStr"/>
    </row>
    <row r="303">
      <c r="A303" t="inlineStr">
        <is>
          <t>nan</t>
        </is>
      </c>
      <c r="B303" t="inlineStr"/>
      <c r="C303">
        <f>SEERRO(MÍNIMOSES(B:B;A:A;A303;B:B;"&gt;"&amp;B303)-1;"")</f>
        <v/>
      </c>
      <c r="D303" t="inlineStr"/>
      <c r="E303" t="inlineStr"/>
      <c r="F303" t="inlineStr"/>
      <c r="G303" t="inlineStr"/>
    </row>
    <row r="304">
      <c r="A304" t="inlineStr">
        <is>
          <t>nan</t>
        </is>
      </c>
      <c r="B304" t="inlineStr"/>
      <c r="C304">
        <f>SEERRO(MÍNIMOSES(B:B;A:A;A304;B:B;"&gt;"&amp;B304)-1;"")</f>
        <v/>
      </c>
      <c r="D304" t="inlineStr"/>
      <c r="E304" t="inlineStr"/>
      <c r="F304" t="inlineStr"/>
      <c r="G304" t="inlineStr"/>
    </row>
    <row r="305">
      <c r="A305" t="inlineStr">
        <is>
          <t>nan</t>
        </is>
      </c>
      <c r="B305" t="inlineStr"/>
      <c r="C305">
        <f>SEERRO(MÍNIMOSES(B:B;A:A;A305;B:B;"&gt;"&amp;B305)-1;"")</f>
        <v/>
      </c>
      <c r="D305" t="inlineStr"/>
      <c r="E305" t="inlineStr"/>
      <c r="F305" t="inlineStr"/>
      <c r="G305" t="inlineStr"/>
    </row>
    <row r="306">
      <c r="A306" t="inlineStr">
        <is>
          <t>nan</t>
        </is>
      </c>
      <c r="B306" t="inlineStr"/>
      <c r="C306">
        <f>SEERRO(MÍNIMOSES(B:B;A:A;A306;B:B;"&gt;"&amp;B306)-1;"")</f>
        <v/>
      </c>
      <c r="D306" t="inlineStr"/>
      <c r="E306" t="inlineStr"/>
      <c r="F306" t="inlineStr"/>
      <c r="G306" t="inlineStr"/>
    </row>
    <row r="307">
      <c r="A307" t="inlineStr">
        <is>
          <t>nan</t>
        </is>
      </c>
      <c r="B307" t="inlineStr"/>
      <c r="C307">
        <f>SEERRO(MÍNIMOSES(B:B;A:A;A307;B:B;"&gt;"&amp;B307)-1;"")</f>
        <v/>
      </c>
      <c r="D307" t="inlineStr"/>
      <c r="E307" t="inlineStr"/>
      <c r="F307" t="inlineStr"/>
      <c r="G307" t="inlineStr"/>
    </row>
    <row r="308">
      <c r="A308" t="inlineStr">
        <is>
          <t>nan</t>
        </is>
      </c>
      <c r="B308" t="inlineStr"/>
      <c r="C308">
        <f>SEERRO(MÍNIMOSES(B:B;A:A;A308;B:B;"&gt;"&amp;B308)-1;"")</f>
        <v/>
      </c>
      <c r="D308" t="inlineStr"/>
      <c r="E308" t="inlineStr"/>
      <c r="F308" t="inlineStr"/>
      <c r="G308" t="inlineStr"/>
    </row>
    <row r="309">
      <c r="A309" t="inlineStr">
        <is>
          <t>nan</t>
        </is>
      </c>
      <c r="B309" t="inlineStr"/>
      <c r="C309">
        <f>SEERRO(MÍNIMOSES(B:B;A:A;A309;B:B;"&gt;"&amp;B309)-1;"")</f>
        <v/>
      </c>
      <c r="D309" t="inlineStr"/>
      <c r="E309" t="inlineStr"/>
      <c r="F309" t="inlineStr"/>
      <c r="G309" t="inlineStr"/>
    </row>
    <row r="310">
      <c r="A310" t="inlineStr">
        <is>
          <t>nan</t>
        </is>
      </c>
      <c r="B310" t="inlineStr"/>
      <c r="C310">
        <f>SEERRO(MÍNIMOSES(B:B;A:A;A310;B:B;"&gt;"&amp;B310)-1;"")</f>
        <v/>
      </c>
      <c r="D310" t="inlineStr"/>
      <c r="E310" t="inlineStr"/>
      <c r="F310" t="inlineStr"/>
      <c r="G310" t="inlineStr"/>
    </row>
    <row r="311">
      <c r="A311" t="inlineStr">
        <is>
          <t>nan</t>
        </is>
      </c>
      <c r="B311" t="inlineStr"/>
      <c r="C311">
        <f>SEERRO(MÍNIMOSES(B:B;A:A;A311;B:B;"&gt;"&amp;B311)-1;"")</f>
        <v/>
      </c>
      <c r="D311" t="inlineStr"/>
      <c r="E311" t="inlineStr"/>
      <c r="F311" t="inlineStr"/>
      <c r="G311" t="inlineStr"/>
    </row>
    <row r="312">
      <c r="A312" t="inlineStr">
        <is>
          <t>nan</t>
        </is>
      </c>
      <c r="B312" t="inlineStr"/>
      <c r="C312">
        <f>SEERRO(MÍNIMOSES(B:B;A:A;A312;B:B;"&gt;"&amp;B312)-1;"")</f>
        <v/>
      </c>
      <c r="D312" t="inlineStr"/>
      <c r="E312" t="inlineStr"/>
      <c r="F312" t="inlineStr"/>
      <c r="G312" t="inlineStr"/>
    </row>
    <row r="313">
      <c r="A313" t="inlineStr">
        <is>
          <t>nan</t>
        </is>
      </c>
      <c r="B313" t="inlineStr"/>
      <c r="C313">
        <f>SEERRO(MÍNIMOSES(B:B;A:A;A313;B:B;"&gt;"&amp;B313)-1;"")</f>
        <v/>
      </c>
      <c r="D313" t="inlineStr"/>
      <c r="E313" t="inlineStr"/>
      <c r="F313" t="inlineStr"/>
      <c r="G313" t="inlineStr"/>
    </row>
    <row r="314">
      <c r="A314" t="inlineStr">
        <is>
          <t>nan</t>
        </is>
      </c>
      <c r="B314" t="inlineStr"/>
      <c r="C314">
        <f>SEERRO(MÍNIMOSES(B:B;A:A;A314;B:B;"&gt;"&amp;B314)-1;"")</f>
        <v/>
      </c>
      <c r="D314" t="inlineStr"/>
      <c r="E314" t="inlineStr"/>
      <c r="F314" t="inlineStr"/>
      <c r="G314" t="inlineStr"/>
    </row>
    <row r="315">
      <c r="A315" t="inlineStr">
        <is>
          <t>nan</t>
        </is>
      </c>
      <c r="B315" t="inlineStr"/>
      <c r="C315">
        <f>SEERRO(MÍNIMOSES(B:B;A:A;A315;B:B;"&gt;"&amp;B315)-1;"")</f>
        <v/>
      </c>
      <c r="D315" t="inlineStr"/>
      <c r="E315" t="inlineStr"/>
      <c r="F315" t="inlineStr"/>
      <c r="G315" t="inlineStr"/>
    </row>
    <row r="316">
      <c r="A316" t="inlineStr">
        <is>
          <t>nan</t>
        </is>
      </c>
      <c r="B316" t="inlineStr"/>
      <c r="C316">
        <f>SEERRO(MÍNIMOSES(B:B;A:A;A316;B:B;"&gt;"&amp;B316)-1;"")</f>
        <v/>
      </c>
      <c r="D316" t="inlineStr"/>
      <c r="E316" t="inlineStr"/>
      <c r="F316" t="inlineStr"/>
      <c r="G316" t="inlineStr"/>
    </row>
    <row r="317">
      <c r="A317" t="inlineStr">
        <is>
          <t>nan</t>
        </is>
      </c>
      <c r="B317" t="inlineStr"/>
      <c r="C317">
        <f>SEERRO(MÍNIMOSES(B:B;A:A;A317;B:B;"&gt;"&amp;B317)-1;"")</f>
        <v/>
      </c>
      <c r="D317" t="inlineStr"/>
      <c r="E317" t="inlineStr"/>
      <c r="F317" t="inlineStr"/>
      <c r="G317" t="inlineStr"/>
    </row>
    <row r="318">
      <c r="A318" t="inlineStr">
        <is>
          <t>nan</t>
        </is>
      </c>
      <c r="B318" t="inlineStr"/>
      <c r="C318">
        <f>SEERRO(MÍNIMOSES(B:B;A:A;A318;B:B;"&gt;"&amp;B318)-1;"")</f>
        <v/>
      </c>
      <c r="D318" t="inlineStr"/>
      <c r="E318" t="inlineStr"/>
      <c r="F318" t="inlineStr"/>
      <c r="G318" t="inlineStr"/>
    </row>
    <row r="319">
      <c r="A319" t="inlineStr">
        <is>
          <t>nan</t>
        </is>
      </c>
      <c r="B319" t="inlineStr"/>
      <c r="C319">
        <f>SEERRO(MÍNIMOSES(B:B;A:A;A319;B:B;"&gt;"&amp;B319)-1;"")</f>
        <v/>
      </c>
      <c r="D319" t="inlineStr"/>
      <c r="E319" t="inlineStr"/>
      <c r="F319" t="inlineStr"/>
      <c r="G319" t="inlineStr"/>
    </row>
    <row r="320">
      <c r="A320" t="inlineStr">
        <is>
          <t>nan</t>
        </is>
      </c>
      <c r="B320" t="inlineStr"/>
      <c r="C320">
        <f>SEERRO(MÍNIMOSES(B:B;A:A;A320;B:B;"&gt;"&amp;B320)-1;"")</f>
        <v/>
      </c>
      <c r="D320" t="inlineStr"/>
      <c r="E320" t="inlineStr"/>
      <c r="F320" t="inlineStr"/>
      <c r="G320" t="inlineStr"/>
    </row>
    <row r="321">
      <c r="A321" t="inlineStr">
        <is>
          <t>nan</t>
        </is>
      </c>
      <c r="B321" t="inlineStr"/>
      <c r="C321">
        <f>SEERRO(MÍNIMOSES(B:B;A:A;A321;B:B;"&gt;"&amp;B321)-1;"")</f>
        <v/>
      </c>
      <c r="D321" t="inlineStr"/>
      <c r="E321" t="inlineStr"/>
      <c r="F321" t="inlineStr"/>
      <c r="G321" t="inlineStr"/>
    </row>
    <row r="322">
      <c r="A322" t="inlineStr">
        <is>
          <t>nan</t>
        </is>
      </c>
      <c r="B322" t="inlineStr"/>
      <c r="C322">
        <f>SEERRO(MÍNIMOSES(B:B;A:A;A322;B:B;"&gt;"&amp;B322)-1;"")</f>
        <v/>
      </c>
      <c r="D322" t="inlineStr"/>
      <c r="E322" t="inlineStr"/>
      <c r="F322" t="inlineStr"/>
      <c r="G322" t="inlineStr"/>
    </row>
    <row r="323">
      <c r="A323" t="inlineStr">
        <is>
          <t>nan</t>
        </is>
      </c>
      <c r="B323" t="inlineStr"/>
      <c r="C323">
        <f>SEERRO(MÍNIMOSES(B:B;A:A;A323;B:B;"&gt;"&amp;B323)-1;"")</f>
        <v/>
      </c>
      <c r="D323" t="inlineStr"/>
      <c r="E323" t="inlineStr"/>
      <c r="F323" t="inlineStr"/>
      <c r="G323" t="inlineStr"/>
    </row>
    <row r="324">
      <c r="A324" t="inlineStr">
        <is>
          <t>nan</t>
        </is>
      </c>
      <c r="B324" t="inlineStr"/>
      <c r="C324">
        <f>SEERRO(MÍNIMOSES(B:B;A:A;A324;B:B;"&gt;"&amp;B324)-1;"")</f>
        <v/>
      </c>
      <c r="D324" t="inlineStr"/>
      <c r="E324" t="inlineStr"/>
      <c r="F324" t="inlineStr"/>
      <c r="G324" t="inlineStr"/>
    </row>
    <row r="325">
      <c r="A325" t="inlineStr">
        <is>
          <t>nan</t>
        </is>
      </c>
      <c r="B325" t="inlineStr"/>
      <c r="C325">
        <f>SEERRO(MÍNIMOSES(B:B;A:A;A325;B:B;"&gt;"&amp;B325)-1;"")</f>
        <v/>
      </c>
      <c r="D325" t="inlineStr"/>
      <c r="E325" t="inlineStr"/>
      <c r="F325" t="inlineStr"/>
      <c r="G325" t="inlineStr"/>
    </row>
    <row r="326">
      <c r="A326" t="inlineStr">
        <is>
          <t>nan</t>
        </is>
      </c>
      <c r="B326" t="inlineStr"/>
      <c r="C326">
        <f>SEERRO(MÍNIMOSES(B:B;A:A;A326;B:B;"&gt;"&amp;B326)-1;"")</f>
        <v/>
      </c>
      <c r="D326" t="inlineStr"/>
      <c r="E326" t="inlineStr"/>
      <c r="F326" t="inlineStr"/>
      <c r="G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2026-01-16T13:13:44Z</dcterms:created>
  <dcterms:modified xsi:type="dcterms:W3CDTF">2026-01-16T13:13:44Z</dcterms:modified>
</cp:coreProperties>
</file>